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6" r:id="rId1"/>
  </sheets>
  <definedNames>
    <definedName name="_xlnm._FilterDatabase" localSheetId="0" hidden="1">Sheet1!$A$2:$I$445</definedName>
    <definedName name="三级分类">#REF!</definedName>
    <definedName name="_xlnm.Print_Titles" localSheetId="0">Sheet1!$2:$2</definedName>
  </definedNames>
  <calcPr calcId="144525"/>
</workbook>
</file>

<file path=xl/sharedStrings.xml><?xml version="1.0" encoding="utf-8"?>
<sst xmlns="http://schemas.openxmlformats.org/spreadsheetml/2006/main" count="1617" uniqueCount="978">
  <si>
    <t>2024年度柳州市柳南区下属事业单位公开招聘工作人员面试人员名单</t>
  </si>
  <si>
    <t>序号</t>
  </si>
  <si>
    <t>主管部门</t>
  </si>
  <si>
    <t>招聘单位</t>
  </si>
  <si>
    <t>招聘岗位名称</t>
  </si>
  <si>
    <t>报考职位代码</t>
  </si>
  <si>
    <t>招聘人数</t>
  </si>
  <si>
    <t>姓名</t>
  </si>
  <si>
    <t>准考证号</t>
  </si>
  <si>
    <t>岗位最低入围笔试总成绩</t>
  </si>
  <si>
    <t>柳州市柳南区人力资源和社会保障局</t>
  </si>
  <si>
    <t>柳州市柳南区现代农业产业服务中心</t>
  </si>
  <si>
    <t>专业技术岗</t>
  </si>
  <si>
    <t>杨克</t>
  </si>
  <si>
    <t>1145020701328</t>
  </si>
  <si>
    <t>蒋永华</t>
  </si>
  <si>
    <t>1145020702829</t>
  </si>
  <si>
    <t>成茗英</t>
  </si>
  <si>
    <t>1145020702417</t>
  </si>
  <si>
    <t>柳州市柳南区民兵军事训练中心</t>
  </si>
  <si>
    <t>管理岗一</t>
  </si>
  <si>
    <t>蒋微微</t>
  </si>
  <si>
    <t>1145020700511</t>
  </si>
  <si>
    <t>覃禹衡</t>
  </si>
  <si>
    <t>1145020701006</t>
  </si>
  <si>
    <t>卢远</t>
  </si>
  <si>
    <t>1145020701512</t>
  </si>
  <si>
    <t>管理岗二</t>
  </si>
  <si>
    <t>谭演旺</t>
  </si>
  <si>
    <t>1145020701429</t>
  </si>
  <si>
    <t>邓仁隆</t>
  </si>
  <si>
    <t>1145020701317</t>
  </si>
  <si>
    <t>吕观森</t>
  </si>
  <si>
    <t>1145020700113</t>
  </si>
  <si>
    <t>专业技术岗一</t>
  </si>
  <si>
    <t>董明珠</t>
  </si>
  <si>
    <t>1145020701324</t>
  </si>
  <si>
    <t>张甜甜</t>
  </si>
  <si>
    <t>1145020701414</t>
  </si>
  <si>
    <t>许菀珍</t>
  </si>
  <si>
    <t>1145020700101</t>
  </si>
  <si>
    <t>专业技术岗二</t>
  </si>
  <si>
    <t>何谏珍</t>
  </si>
  <si>
    <t>1145020700826</t>
  </si>
  <si>
    <t>罗玉华</t>
  </si>
  <si>
    <t>1145020702817</t>
  </si>
  <si>
    <t>黄启治</t>
  </si>
  <si>
    <t>1145020702612</t>
  </si>
  <si>
    <t>柳州市柳南区柳南街道办事处综合事务管理服务中心</t>
  </si>
  <si>
    <t>管理岗</t>
  </si>
  <si>
    <t>黄腾镱</t>
  </si>
  <si>
    <t>1145021201210</t>
  </si>
  <si>
    <t>韦金莎</t>
  </si>
  <si>
    <t>1145021203204</t>
  </si>
  <si>
    <t>谢慧琳</t>
  </si>
  <si>
    <t>1145021202613</t>
  </si>
  <si>
    <t>谭日月</t>
  </si>
  <si>
    <t>1145021202419</t>
  </si>
  <si>
    <t>叶思</t>
  </si>
  <si>
    <t>1145021200523</t>
  </si>
  <si>
    <t>韦云珍</t>
  </si>
  <si>
    <t>1145021203916</t>
  </si>
  <si>
    <t>柳州市柳南区柳石街道公共就业服务保障事务所</t>
  </si>
  <si>
    <t>廖冬芸</t>
  </si>
  <si>
    <t>1145021202503</t>
  </si>
  <si>
    <t>黄宇慧</t>
  </si>
  <si>
    <t>1145021200925</t>
  </si>
  <si>
    <t>谢金玲</t>
  </si>
  <si>
    <t>1145021203814</t>
  </si>
  <si>
    <t>潘菲</t>
  </si>
  <si>
    <t>1145021201811</t>
  </si>
  <si>
    <t>安心</t>
  </si>
  <si>
    <t>1145021202125</t>
  </si>
  <si>
    <t>韦汝涵</t>
  </si>
  <si>
    <t>1145021202314</t>
  </si>
  <si>
    <t>柳州市柳南区柳石街道办事处综合事务管理服务中心</t>
  </si>
  <si>
    <t>覃暄晓</t>
  </si>
  <si>
    <t>1145021201005</t>
  </si>
  <si>
    <t>梁婷婷</t>
  </si>
  <si>
    <t>1145021203529</t>
  </si>
  <si>
    <t>覃黎</t>
  </si>
  <si>
    <t>1145021201316</t>
  </si>
  <si>
    <t>柳州市柳南区南站街道办事处综合事务管理服务中心</t>
  </si>
  <si>
    <t>玉成廷</t>
  </si>
  <si>
    <t>1145021201211</t>
  </si>
  <si>
    <t>王兴宇</t>
  </si>
  <si>
    <t>1145021203716</t>
  </si>
  <si>
    <t>文睿坚</t>
  </si>
  <si>
    <t>1145021200910</t>
  </si>
  <si>
    <t>梁辉</t>
  </si>
  <si>
    <t>1145021202726</t>
  </si>
  <si>
    <t>谢李琳</t>
  </si>
  <si>
    <t>1145021200129</t>
  </si>
  <si>
    <t>赵承明</t>
  </si>
  <si>
    <t>1145021202005</t>
  </si>
  <si>
    <t>柳州市柳南区南站街道办事处退役军人服务站</t>
  </si>
  <si>
    <t>韦丽圆</t>
  </si>
  <si>
    <t>1145021201629</t>
  </si>
  <si>
    <t>刘宁</t>
  </si>
  <si>
    <t>1145021200110</t>
  </si>
  <si>
    <t>唐雪兰</t>
  </si>
  <si>
    <t>1145021200312</t>
  </si>
  <si>
    <t>柳州市柳南区河西街道办事处综合事务管理服务中心</t>
  </si>
  <si>
    <t>黄礼达</t>
  </si>
  <si>
    <t>1145021202727</t>
  </si>
  <si>
    <t>石志恒</t>
  </si>
  <si>
    <t>1145021200724</t>
  </si>
  <si>
    <t>陶庆丰</t>
  </si>
  <si>
    <t>1145021202823</t>
  </si>
  <si>
    <t>柳州市柳南区河西街道退役军人服务站</t>
  </si>
  <si>
    <t>粟艳婷</t>
  </si>
  <si>
    <t>1145021201117</t>
  </si>
  <si>
    <t>冯凤</t>
  </si>
  <si>
    <t>1145021202310</t>
  </si>
  <si>
    <t>韦同</t>
  </si>
  <si>
    <t>1145021200826</t>
  </si>
  <si>
    <t>柳州市柳南区鹅山街道办事处综合事务管理服务中心</t>
  </si>
  <si>
    <t>韦云</t>
  </si>
  <si>
    <t>1145021202306</t>
  </si>
  <si>
    <t>沈静</t>
  </si>
  <si>
    <t>1145021201329</t>
  </si>
  <si>
    <t>秦喜红</t>
  </si>
  <si>
    <t>1145021203512</t>
  </si>
  <si>
    <t>柳州市柳南区潭西街道办事处综合事务管理服务中心</t>
  </si>
  <si>
    <t>廖梦玲</t>
  </si>
  <si>
    <t>1145021200915</t>
  </si>
  <si>
    <t>李励</t>
  </si>
  <si>
    <t>1145021203012</t>
  </si>
  <si>
    <t>韦承惠</t>
  </si>
  <si>
    <t>1145021201808</t>
  </si>
  <si>
    <t>罗保春</t>
  </si>
  <si>
    <t>1145021203502</t>
  </si>
  <si>
    <t>莫琼</t>
  </si>
  <si>
    <t>1145021201902</t>
  </si>
  <si>
    <t>冯俐</t>
  </si>
  <si>
    <t>1145021200904</t>
  </si>
  <si>
    <t>柳州市柳南区洛满镇农业农村综合服务中心</t>
  </si>
  <si>
    <t>黎凯源</t>
  </si>
  <si>
    <t>1145021202106</t>
  </si>
  <si>
    <t>涂龙昕</t>
  </si>
  <si>
    <t>1145021200422</t>
  </si>
  <si>
    <t>张明灯</t>
  </si>
  <si>
    <t>1145021203130</t>
  </si>
  <si>
    <t>柳州市柳南区洛满镇公共文化服务中心</t>
  </si>
  <si>
    <t>许荣辉</t>
  </si>
  <si>
    <t>1145021201622</t>
  </si>
  <si>
    <t>周长州</t>
  </si>
  <si>
    <t>1145021203115</t>
  </si>
  <si>
    <t>陆伟东</t>
  </si>
  <si>
    <t>1145021201108</t>
  </si>
  <si>
    <t>柳州市柳南区洛满镇林业站</t>
  </si>
  <si>
    <t>韦梁</t>
  </si>
  <si>
    <t>1145021204014</t>
  </si>
  <si>
    <t>吴芳静</t>
  </si>
  <si>
    <t>1145021200114</t>
  </si>
  <si>
    <t>王玉群</t>
  </si>
  <si>
    <t>1145021202719</t>
  </si>
  <si>
    <t>柳州市柳南区流山镇农业农村综合服务中心</t>
  </si>
  <si>
    <t>黄莉容</t>
  </si>
  <si>
    <t>1145021200328</t>
  </si>
  <si>
    <t>韦霜悦</t>
  </si>
  <si>
    <t>1145021200903</t>
  </si>
  <si>
    <t>黄朋洁</t>
  </si>
  <si>
    <t>1145021202709</t>
  </si>
  <si>
    <t>柳州市柳南区太阳村镇卫生院</t>
  </si>
  <si>
    <t>综合管理岗位</t>
  </si>
  <si>
    <t>刘顺晶</t>
  </si>
  <si>
    <t>1145021201711</t>
  </si>
  <si>
    <t>肖碧琼</t>
  </si>
  <si>
    <t>1145021200304</t>
  </si>
  <si>
    <t>谭宛加</t>
  </si>
  <si>
    <t>1145021202829</t>
  </si>
  <si>
    <t>柳州市柳南区洛满中心卫生院</t>
  </si>
  <si>
    <t>王黎</t>
  </si>
  <si>
    <t>1145021201522</t>
  </si>
  <si>
    <t>陈月</t>
  </si>
  <si>
    <t>1145021202222</t>
  </si>
  <si>
    <t>张霜</t>
  </si>
  <si>
    <t>1145021202825</t>
  </si>
  <si>
    <t>柳州市第十七中学</t>
  </si>
  <si>
    <t>初中英语教师</t>
  </si>
  <si>
    <t>王施婷</t>
  </si>
  <si>
    <t>4245020301414</t>
  </si>
  <si>
    <t>刘晟群</t>
  </si>
  <si>
    <t>4245020300312</t>
  </si>
  <si>
    <t>初中道德与法治教师</t>
  </si>
  <si>
    <t>潘雪凯</t>
  </si>
  <si>
    <t>4245020303507</t>
  </si>
  <si>
    <t>石婉婷</t>
  </si>
  <si>
    <t>4245020300219</t>
  </si>
  <si>
    <t>蒙艳梅</t>
  </si>
  <si>
    <t>4245020303303</t>
  </si>
  <si>
    <t>初中信息技术教师</t>
  </si>
  <si>
    <t>王婷</t>
  </si>
  <si>
    <t>4245020301624</t>
  </si>
  <si>
    <t>明培崇</t>
  </si>
  <si>
    <t>4245020302029</t>
  </si>
  <si>
    <t>甘芬玲</t>
  </si>
  <si>
    <t>4245020303113</t>
  </si>
  <si>
    <t>柳州市第十八中学</t>
  </si>
  <si>
    <t>初中语文教师</t>
  </si>
  <si>
    <t>王美玲</t>
  </si>
  <si>
    <t>4245020303320</t>
  </si>
  <si>
    <t>王丽丹</t>
  </si>
  <si>
    <t>4245020302828</t>
  </si>
  <si>
    <t>曾献锦</t>
  </si>
  <si>
    <t>4245020300227</t>
  </si>
  <si>
    <t>初中地理教师</t>
  </si>
  <si>
    <t>罗羽航</t>
  </si>
  <si>
    <t>4245020303707</t>
  </si>
  <si>
    <t>韦丽莹</t>
  </si>
  <si>
    <t>4245020302014</t>
  </si>
  <si>
    <t>庞晴元</t>
  </si>
  <si>
    <t>4245020302012</t>
  </si>
  <si>
    <t>柳州市第二十一中学</t>
  </si>
  <si>
    <t>初中生物教师</t>
  </si>
  <si>
    <t>黄杰华</t>
  </si>
  <si>
    <t>谭冬雪</t>
  </si>
  <si>
    <t>4245020303004</t>
  </si>
  <si>
    <t>李秋莹</t>
  </si>
  <si>
    <t>4245020300214</t>
  </si>
  <si>
    <t>初中数学教师</t>
  </si>
  <si>
    <t>黄裕美</t>
  </si>
  <si>
    <t>4245020300512</t>
  </si>
  <si>
    <t>李寿凤</t>
  </si>
  <si>
    <t>4245020303428</t>
  </si>
  <si>
    <t>初中综合实践教师</t>
  </si>
  <si>
    <t>陈晶晶</t>
  </si>
  <si>
    <t>4245020302407</t>
  </si>
  <si>
    <t>吴文婷</t>
  </si>
  <si>
    <t>4245020302911</t>
  </si>
  <si>
    <t>杨婵婵</t>
  </si>
  <si>
    <t>4245020302822</t>
  </si>
  <si>
    <t>吴芳源</t>
  </si>
  <si>
    <t>4245020303505</t>
  </si>
  <si>
    <t>冯婷</t>
  </si>
  <si>
    <t>4245020303926</t>
  </si>
  <si>
    <t>臧艺曼</t>
  </si>
  <si>
    <t>4245020302808</t>
  </si>
  <si>
    <t>柳州市第二十二中学</t>
  </si>
  <si>
    <t>雷晓萱</t>
  </si>
  <si>
    <t>4245020301521</t>
  </si>
  <si>
    <t>蒋泽勋</t>
  </si>
  <si>
    <t>4245020300405</t>
  </si>
  <si>
    <t>梁桃源</t>
  </si>
  <si>
    <t>4245020300215</t>
  </si>
  <si>
    <t>初中历史教师</t>
  </si>
  <si>
    <t>廖二蓉</t>
  </si>
  <si>
    <t>4245020300222</t>
  </si>
  <si>
    <t>覃天娇</t>
  </si>
  <si>
    <t>4245020300401</t>
  </si>
  <si>
    <t>黄家勋</t>
  </si>
  <si>
    <t>4245020300525</t>
  </si>
  <si>
    <t>柳州市第二十七中学</t>
  </si>
  <si>
    <t>小学信息技术教师</t>
  </si>
  <si>
    <t>罗元博</t>
  </si>
  <si>
    <t>4145020901428</t>
  </si>
  <si>
    <t>小学语文教师</t>
  </si>
  <si>
    <t>何贵芳</t>
  </si>
  <si>
    <t>4145020901124</t>
  </si>
  <si>
    <t>姜福婷</t>
  </si>
  <si>
    <t>4145020900206</t>
  </si>
  <si>
    <t>会计</t>
  </si>
  <si>
    <t>陈梦瑶</t>
  </si>
  <si>
    <t>2145020400115</t>
  </si>
  <si>
    <t>杨卉</t>
  </si>
  <si>
    <t>2145020400822</t>
  </si>
  <si>
    <t>小学数学教师</t>
  </si>
  <si>
    <t>黄娟梅</t>
  </si>
  <si>
    <t>4145020900524</t>
  </si>
  <si>
    <t>覃巧鲜</t>
  </si>
  <si>
    <t>4145020902704</t>
  </si>
  <si>
    <t>陈雪冰</t>
  </si>
  <si>
    <t>4145020901024</t>
  </si>
  <si>
    <t>巫星艺</t>
  </si>
  <si>
    <t>4145020900916</t>
  </si>
  <si>
    <t>韦新芳</t>
  </si>
  <si>
    <t>4145020901113</t>
  </si>
  <si>
    <t>戴梦玲</t>
  </si>
  <si>
    <t>4145020902829</t>
  </si>
  <si>
    <t>韦海艳</t>
  </si>
  <si>
    <t>4145020902814</t>
  </si>
  <si>
    <t>韦群芳</t>
  </si>
  <si>
    <t>4145020904811</t>
  </si>
  <si>
    <t>姚银环</t>
  </si>
  <si>
    <t>4145020901629</t>
  </si>
  <si>
    <t>赵立万</t>
  </si>
  <si>
    <t>4245020303408</t>
  </si>
  <si>
    <t>王秀利</t>
  </si>
  <si>
    <t>4245020302020</t>
  </si>
  <si>
    <t>黄金连</t>
  </si>
  <si>
    <t>4245020300415</t>
  </si>
  <si>
    <t>罗姿伶</t>
  </si>
  <si>
    <t>4245020303217</t>
  </si>
  <si>
    <t>许明浩</t>
  </si>
  <si>
    <t>4245020302030</t>
  </si>
  <si>
    <t>黎焙华</t>
  </si>
  <si>
    <t>4245020300402</t>
  </si>
  <si>
    <t>邓泽敏</t>
  </si>
  <si>
    <t>4245020300920</t>
  </si>
  <si>
    <t>刘丽</t>
  </si>
  <si>
    <t>4245020302429</t>
  </si>
  <si>
    <t>韦丰仁</t>
  </si>
  <si>
    <t>4245020302816</t>
  </si>
  <si>
    <t>杨飞</t>
  </si>
  <si>
    <t>4245020303315</t>
  </si>
  <si>
    <t>胡辛林</t>
  </si>
  <si>
    <t>4245020302325</t>
  </si>
  <si>
    <t>郑桦萍</t>
  </si>
  <si>
    <t>4245020302918</t>
  </si>
  <si>
    <t>曾小梅</t>
  </si>
  <si>
    <t>4245020300213</t>
  </si>
  <si>
    <t>蒙俪霞</t>
  </si>
  <si>
    <t>4245020302005</t>
  </si>
  <si>
    <t>覃龙璇</t>
  </si>
  <si>
    <t>4245020303211</t>
  </si>
  <si>
    <t>杨晓林</t>
  </si>
  <si>
    <t>4245020303602</t>
  </si>
  <si>
    <t>王美翌</t>
  </si>
  <si>
    <t>4245020303817</t>
  </si>
  <si>
    <t>覃柳玉</t>
  </si>
  <si>
    <t>4245020301604</t>
  </si>
  <si>
    <t>唐萌</t>
  </si>
  <si>
    <t>4245020303328</t>
  </si>
  <si>
    <t>陆柳燕</t>
  </si>
  <si>
    <t>4245020302524</t>
  </si>
  <si>
    <t>莫晓梅</t>
  </si>
  <si>
    <t>4245020300119</t>
  </si>
  <si>
    <t>肖敏</t>
  </si>
  <si>
    <t>4245020303316</t>
  </si>
  <si>
    <t>龙枚培</t>
  </si>
  <si>
    <t>4245020300904</t>
  </si>
  <si>
    <t>初中物理教师</t>
  </si>
  <si>
    <t>白婷婷</t>
  </si>
  <si>
    <t>4245020303517</t>
  </si>
  <si>
    <t>初中化学教师</t>
  </si>
  <si>
    <t>韦捷兰</t>
  </si>
  <si>
    <t>4245020302617</t>
  </si>
  <si>
    <t>利冬梅</t>
  </si>
  <si>
    <t>4245020302908</t>
  </si>
  <si>
    <t>钟德云</t>
  </si>
  <si>
    <t>4245020302329</t>
  </si>
  <si>
    <t>潘媛</t>
  </si>
  <si>
    <t>4245020302515</t>
  </si>
  <si>
    <t>陈小梅</t>
  </si>
  <si>
    <t>4245020300103</t>
  </si>
  <si>
    <t>韦淑溪</t>
  </si>
  <si>
    <t>贝晓雪</t>
  </si>
  <si>
    <t>4245020303904</t>
  </si>
  <si>
    <t>姚健平</t>
  </si>
  <si>
    <t>4245020302606</t>
  </si>
  <si>
    <t>杨小玲</t>
  </si>
  <si>
    <t>4245020301922</t>
  </si>
  <si>
    <t>农娴</t>
  </si>
  <si>
    <t>4245020302814</t>
  </si>
  <si>
    <t>黄昌稳</t>
  </si>
  <si>
    <t>4245020301620</t>
  </si>
  <si>
    <t>柳州市柳工中学</t>
  </si>
  <si>
    <t>李华</t>
  </si>
  <si>
    <t>4245020302520</t>
  </si>
  <si>
    <t>全美芳</t>
  </si>
  <si>
    <t>4245020302702</t>
  </si>
  <si>
    <t>韦卓煌</t>
  </si>
  <si>
    <t>4245020301618</t>
  </si>
  <si>
    <t>林语嫣</t>
  </si>
  <si>
    <t>4245020301321</t>
  </si>
  <si>
    <t>计海勤</t>
  </si>
  <si>
    <t>4245020300429</t>
  </si>
  <si>
    <t>涂颖</t>
  </si>
  <si>
    <t>4145020902908</t>
  </si>
  <si>
    <t>莫巧娟</t>
  </si>
  <si>
    <t>4145020904408</t>
  </si>
  <si>
    <t>姚旺欢</t>
  </si>
  <si>
    <t>4145020900404</t>
  </si>
  <si>
    <t>罗梁欢</t>
  </si>
  <si>
    <t>4145020904727</t>
  </si>
  <si>
    <t>杨舟</t>
  </si>
  <si>
    <t>4145020905318</t>
  </si>
  <si>
    <t>郑秋香</t>
  </si>
  <si>
    <t>4145020901005</t>
  </si>
  <si>
    <t>李健</t>
  </si>
  <si>
    <t>4145020902027</t>
  </si>
  <si>
    <t>莫莉艳</t>
  </si>
  <si>
    <t>4145020902413</t>
  </si>
  <si>
    <t>董欣</t>
  </si>
  <si>
    <t>4145020903922</t>
  </si>
  <si>
    <t>校医</t>
  </si>
  <si>
    <t>黄芳露</t>
  </si>
  <si>
    <t>5445021102330</t>
  </si>
  <si>
    <t>吴俊群</t>
  </si>
  <si>
    <t>5445021102002</t>
  </si>
  <si>
    <t>余雯</t>
  </si>
  <si>
    <t>5445021101726</t>
  </si>
  <si>
    <t>柳州市第三十七中学</t>
  </si>
  <si>
    <t>陆笛芝</t>
  </si>
  <si>
    <t>4245020300116</t>
  </si>
  <si>
    <t>高雅怡</t>
  </si>
  <si>
    <t>4245020300516</t>
  </si>
  <si>
    <t>石元珍</t>
  </si>
  <si>
    <t>4245020301502</t>
  </si>
  <si>
    <t>初中音乐教师</t>
  </si>
  <si>
    <t>杜炫峄</t>
  </si>
  <si>
    <t>4245020302607</t>
  </si>
  <si>
    <t>安宙</t>
  </si>
  <si>
    <t>4245020301928</t>
  </si>
  <si>
    <t>韦瑞贤</t>
  </si>
  <si>
    <t>4245020300109</t>
  </si>
  <si>
    <t>初中美术教师</t>
  </si>
  <si>
    <t>苏泽</t>
  </si>
  <si>
    <t>4245020301608</t>
  </si>
  <si>
    <t>罗嘉</t>
  </si>
  <si>
    <t>4245020301715</t>
  </si>
  <si>
    <t>吴雨菲</t>
  </si>
  <si>
    <t>4245020300618</t>
  </si>
  <si>
    <t>黄梅</t>
  </si>
  <si>
    <t>2145020402412</t>
  </si>
  <si>
    <t>杨甘熳</t>
  </si>
  <si>
    <t>2145020400119</t>
  </si>
  <si>
    <t>吴纯妹</t>
  </si>
  <si>
    <t>2145020401520</t>
  </si>
  <si>
    <t>王秋燕</t>
  </si>
  <si>
    <t>4145020903324</t>
  </si>
  <si>
    <t>蒋双艳</t>
  </si>
  <si>
    <t>4145020902524</t>
  </si>
  <si>
    <t>李卓阳</t>
  </si>
  <si>
    <t>4145020900420</t>
  </si>
  <si>
    <t>柳州市第四十三中学</t>
  </si>
  <si>
    <t>郭语轩</t>
  </si>
  <si>
    <t>4245020301730</t>
  </si>
  <si>
    <t>许盈莹</t>
  </si>
  <si>
    <t>4245020300615</t>
  </si>
  <si>
    <t>朱水秀</t>
  </si>
  <si>
    <t>4245020300602</t>
  </si>
  <si>
    <t>罗杏</t>
  </si>
  <si>
    <t>4245020300605</t>
  </si>
  <si>
    <t>刘之程</t>
  </si>
  <si>
    <t>4245020303117</t>
  </si>
  <si>
    <t>邓丽芳</t>
  </si>
  <si>
    <t>4245020303218</t>
  </si>
  <si>
    <t>柳州市第四十六中学</t>
  </si>
  <si>
    <t>王文舒</t>
  </si>
  <si>
    <t>4245020303905</t>
  </si>
  <si>
    <t>韦伶</t>
  </si>
  <si>
    <t>4245020300723</t>
  </si>
  <si>
    <t>吴婷婷</t>
  </si>
  <si>
    <t>4245020303930</t>
  </si>
  <si>
    <t>小学语文教师一</t>
  </si>
  <si>
    <t>农芳菲</t>
  </si>
  <si>
    <t>4145020904630</t>
  </si>
  <si>
    <t>池一荟</t>
  </si>
  <si>
    <t>4145020901210</t>
  </si>
  <si>
    <t>小学语文教师二</t>
  </si>
  <si>
    <t>许承燕</t>
  </si>
  <si>
    <t>4145020901514</t>
  </si>
  <si>
    <t>韦菲</t>
  </si>
  <si>
    <t>4145020901708</t>
  </si>
  <si>
    <t>李彩苏</t>
  </si>
  <si>
    <t>4145020905214</t>
  </si>
  <si>
    <t>岑正涛</t>
  </si>
  <si>
    <t>4145020904228</t>
  </si>
  <si>
    <t>潘畅唱</t>
  </si>
  <si>
    <t>4145020901812</t>
  </si>
  <si>
    <t>李兴焕</t>
  </si>
  <si>
    <t>4145020902306</t>
  </si>
  <si>
    <t>潘玲</t>
  </si>
  <si>
    <t>4145020903120</t>
  </si>
  <si>
    <t>何妃</t>
  </si>
  <si>
    <t>4145020900414</t>
  </si>
  <si>
    <t>陈荣华</t>
  </si>
  <si>
    <t>4145020900226</t>
  </si>
  <si>
    <t>蒋涵</t>
  </si>
  <si>
    <t>4145020902323</t>
  </si>
  <si>
    <t>柳州市第四十七中学</t>
  </si>
  <si>
    <t>陈鹏飞</t>
  </si>
  <si>
    <t>4245020303201</t>
  </si>
  <si>
    <t>莫启苗</t>
  </si>
  <si>
    <t>4245020302625</t>
  </si>
  <si>
    <t>韦小娜</t>
  </si>
  <si>
    <t>4245020300729</t>
  </si>
  <si>
    <t>冯秋燕</t>
  </si>
  <si>
    <t>4245020303804</t>
  </si>
  <si>
    <t>冯沃玲</t>
  </si>
  <si>
    <t>4245020302509</t>
  </si>
  <si>
    <t>柳州市壶西实验中学</t>
  </si>
  <si>
    <t>韦晓倩</t>
  </si>
  <si>
    <t>2145020402230</t>
  </si>
  <si>
    <t>廖玉君</t>
  </si>
  <si>
    <t>2145020400425</t>
  </si>
  <si>
    <t>林洁静</t>
  </si>
  <si>
    <t>2145020402630</t>
  </si>
  <si>
    <t>邓燕霖</t>
  </si>
  <si>
    <t>2145020402526</t>
  </si>
  <si>
    <t>雷秋钰</t>
  </si>
  <si>
    <t>5445021102122</t>
  </si>
  <si>
    <t>陈韦婕</t>
  </si>
  <si>
    <t>5445021102213</t>
  </si>
  <si>
    <t>江燕玲</t>
  </si>
  <si>
    <t>5445021101328</t>
  </si>
  <si>
    <t>董诗薇</t>
  </si>
  <si>
    <t>4245020302206</t>
  </si>
  <si>
    <t>吴晓君</t>
  </si>
  <si>
    <t>4245020302013</t>
  </si>
  <si>
    <t>欧金媛</t>
  </si>
  <si>
    <t>4245020303312</t>
  </si>
  <si>
    <t>黄金妹</t>
  </si>
  <si>
    <t>4245020302017</t>
  </si>
  <si>
    <t>何瑞琪</t>
  </si>
  <si>
    <t>4245020303725</t>
  </si>
  <si>
    <t>王秋琳</t>
  </si>
  <si>
    <t>4245020300716</t>
  </si>
  <si>
    <t>何思慧</t>
  </si>
  <si>
    <t>4245020303722</t>
  </si>
  <si>
    <t>韦文彬</t>
  </si>
  <si>
    <t>4245020303119</t>
  </si>
  <si>
    <t>梁梓煜</t>
  </si>
  <si>
    <t>4245020303909</t>
  </si>
  <si>
    <t>丁玛丽</t>
  </si>
  <si>
    <t>4245020303622</t>
  </si>
  <si>
    <t>何玉叶</t>
  </si>
  <si>
    <t>4245020300311</t>
  </si>
  <si>
    <t>赖云</t>
  </si>
  <si>
    <t>4245020300927</t>
  </si>
  <si>
    <t>吴冬姈</t>
  </si>
  <si>
    <t>4245020303606</t>
  </si>
  <si>
    <t>何小林</t>
  </si>
  <si>
    <t>4245020300124</t>
  </si>
  <si>
    <t>袁心云</t>
  </si>
  <si>
    <t>4245020303819</t>
  </si>
  <si>
    <t>肖蔚</t>
  </si>
  <si>
    <t>4245020302115</t>
  </si>
  <si>
    <t>邓茜</t>
  </si>
  <si>
    <t>4245020303118</t>
  </si>
  <si>
    <t>杨小倩</t>
  </si>
  <si>
    <t>4245020300828</t>
  </si>
  <si>
    <t>初中心理教师</t>
  </si>
  <si>
    <t>陈文佳</t>
  </si>
  <si>
    <t>4245020301324</t>
  </si>
  <si>
    <t>韦稀珍</t>
  </si>
  <si>
    <t>4245020303424</t>
  </si>
  <si>
    <t>卢彦伶</t>
  </si>
  <si>
    <t>4245020300329</t>
  </si>
  <si>
    <t>黄慧娟</t>
  </si>
  <si>
    <t>4245020302318</t>
  </si>
  <si>
    <t>韦菊整</t>
  </si>
  <si>
    <t>4245020303727</t>
  </si>
  <si>
    <t>庾庆香</t>
  </si>
  <si>
    <t>4245020301523</t>
  </si>
  <si>
    <t>柳州市西鹅中学</t>
  </si>
  <si>
    <t>梁柳娥</t>
  </si>
  <si>
    <t>4245020301217</t>
  </si>
  <si>
    <t>林鑫</t>
  </si>
  <si>
    <t>4245020302925</t>
  </si>
  <si>
    <t>柳州市航鹰中学</t>
  </si>
  <si>
    <t>覃亚圆</t>
  </si>
  <si>
    <t>4245020302703</t>
  </si>
  <si>
    <t>廖苏慧</t>
  </si>
  <si>
    <t>4245020302411</t>
  </si>
  <si>
    <t>张剑芳</t>
  </si>
  <si>
    <t>4245020300202</t>
  </si>
  <si>
    <t>陈韦佳</t>
  </si>
  <si>
    <t>4245020301306</t>
  </si>
  <si>
    <t>刘媛媛</t>
  </si>
  <si>
    <t>4245020303319</t>
  </si>
  <si>
    <t>刘茉璃妃</t>
  </si>
  <si>
    <t>4245020300809</t>
  </si>
  <si>
    <t>柳州市航生路中学</t>
  </si>
  <si>
    <t>施泊芝</t>
  </si>
  <si>
    <t>4245020300901</t>
  </si>
  <si>
    <t>黄诗园</t>
  </si>
  <si>
    <t>4245020301118</t>
  </si>
  <si>
    <t>戴胜兰</t>
  </si>
  <si>
    <t>4245020303307</t>
  </si>
  <si>
    <t>冼嘉懿</t>
  </si>
  <si>
    <t>4245020302219</t>
  </si>
  <si>
    <t>谢晓莹</t>
  </si>
  <si>
    <t>4245020301115</t>
  </si>
  <si>
    <t>莫一扬</t>
  </si>
  <si>
    <t>4245020303805</t>
  </si>
  <si>
    <t>曹华娟</t>
  </si>
  <si>
    <t>4245020300108</t>
  </si>
  <si>
    <t>黄恋梅</t>
  </si>
  <si>
    <t>4245020303308</t>
  </si>
  <si>
    <t>潘彩琼</t>
  </si>
  <si>
    <t>4245020301820</t>
  </si>
  <si>
    <t>韦思颖</t>
  </si>
  <si>
    <t>4245020300717</t>
  </si>
  <si>
    <t>陈珊珊</t>
  </si>
  <si>
    <t>4245020303229</t>
  </si>
  <si>
    <t>韦俊麒</t>
  </si>
  <si>
    <t>4245020301210</t>
  </si>
  <si>
    <t>韦晓燕</t>
  </si>
  <si>
    <t>4245020301127</t>
  </si>
  <si>
    <t>陈莎莎</t>
  </si>
  <si>
    <t>4245020502312</t>
  </si>
  <si>
    <t>郑顺玲</t>
  </si>
  <si>
    <t>4245020302608</t>
  </si>
  <si>
    <t>杨翼莹</t>
  </si>
  <si>
    <t>4245020500912</t>
  </si>
  <si>
    <t>周雨璇</t>
  </si>
  <si>
    <t>4245020501811</t>
  </si>
  <si>
    <t>曾丽思</t>
  </si>
  <si>
    <t>4245020500419</t>
  </si>
  <si>
    <t>巫馨芝</t>
  </si>
  <si>
    <t>4245020500302</t>
  </si>
  <si>
    <t>苏苑</t>
  </si>
  <si>
    <t>4245020501130</t>
  </si>
  <si>
    <t>甘燕</t>
  </si>
  <si>
    <t>4245020500624</t>
  </si>
  <si>
    <t>梁柳莹</t>
  </si>
  <si>
    <t>4245020500927</t>
  </si>
  <si>
    <t>莫虚</t>
  </si>
  <si>
    <t>4245020500606</t>
  </si>
  <si>
    <t>农健渊</t>
  </si>
  <si>
    <t>4245020500317</t>
  </si>
  <si>
    <t>韦小利</t>
  </si>
  <si>
    <t>4245020500612</t>
  </si>
  <si>
    <t>初中体育教师</t>
  </si>
  <si>
    <t>严俊</t>
  </si>
  <si>
    <t>4245020501712</t>
  </si>
  <si>
    <t>王浩东</t>
  </si>
  <si>
    <t>4245020502020</t>
  </si>
  <si>
    <t>韦诗怡</t>
  </si>
  <si>
    <t>4245020501427</t>
  </si>
  <si>
    <t>柳州市航月路小学</t>
  </si>
  <si>
    <t>余开艳</t>
  </si>
  <si>
    <t>4145020903108</t>
  </si>
  <si>
    <t>王文园</t>
  </si>
  <si>
    <t>4145020903416</t>
  </si>
  <si>
    <t>梁人匀</t>
  </si>
  <si>
    <t>4145020902512</t>
  </si>
  <si>
    <t>陈丫丫</t>
  </si>
  <si>
    <t>4145020900728</t>
  </si>
  <si>
    <t>莫龙灿</t>
  </si>
  <si>
    <t>4145020904424</t>
  </si>
  <si>
    <t>潘彩虹</t>
  </si>
  <si>
    <t>4145020901617</t>
  </si>
  <si>
    <t>王芳</t>
  </si>
  <si>
    <t>4145020902206</t>
  </si>
  <si>
    <t>韦明珠</t>
  </si>
  <si>
    <t>4145020903008</t>
  </si>
  <si>
    <t>毛丽婷</t>
  </si>
  <si>
    <t>4145020904603</t>
  </si>
  <si>
    <t>柳州市柳邕路第一小学</t>
  </si>
  <si>
    <t>覃文彬</t>
  </si>
  <si>
    <t>4145020903729</t>
  </si>
  <si>
    <t>苏晓蔓</t>
  </si>
  <si>
    <t>4145020905420</t>
  </si>
  <si>
    <t>覃兰斐</t>
  </si>
  <si>
    <t>4145020904321</t>
  </si>
  <si>
    <t>小学英语教师</t>
  </si>
  <si>
    <t>韦梦莹</t>
  </si>
  <si>
    <t>4145020901711</t>
  </si>
  <si>
    <t>曾俊彦</t>
  </si>
  <si>
    <t>4145020904623</t>
  </si>
  <si>
    <t>余鸿燕</t>
  </si>
  <si>
    <t>4145020903111</t>
  </si>
  <si>
    <t>柳州市航五路小学</t>
  </si>
  <si>
    <t>梁黄虹</t>
  </si>
  <si>
    <t>4145020903608</t>
  </si>
  <si>
    <t>许玉娟</t>
  </si>
  <si>
    <t>4145020901409</t>
  </si>
  <si>
    <t>钟慧华</t>
  </si>
  <si>
    <t>4145020902511</t>
  </si>
  <si>
    <t>肖芳雨</t>
  </si>
  <si>
    <t>4145020904921</t>
  </si>
  <si>
    <t>陈美宗</t>
  </si>
  <si>
    <t>4145020903123</t>
  </si>
  <si>
    <t>汪佩</t>
  </si>
  <si>
    <t>4145020901109</t>
  </si>
  <si>
    <t>甘瑶</t>
  </si>
  <si>
    <t>4145020904803</t>
  </si>
  <si>
    <t>小学体育教师</t>
  </si>
  <si>
    <t>覃情</t>
  </si>
  <si>
    <t>4145020904027</t>
  </si>
  <si>
    <t>欧春丹</t>
  </si>
  <si>
    <t>4145020904913</t>
  </si>
  <si>
    <t>李旭</t>
  </si>
  <si>
    <t>4145020901407</t>
  </si>
  <si>
    <t>柳州市河西小学</t>
  </si>
  <si>
    <t>小学综合实践教师</t>
  </si>
  <si>
    <t>罗雅馨</t>
  </si>
  <si>
    <t>4145020903105</t>
  </si>
  <si>
    <t>李丹</t>
  </si>
  <si>
    <t>4145020900602</t>
  </si>
  <si>
    <t>许丽雯</t>
  </si>
  <si>
    <t>4145020901614</t>
  </si>
  <si>
    <t>韦江主</t>
  </si>
  <si>
    <t>4145020900603</t>
  </si>
  <si>
    <t>罗治猛</t>
  </si>
  <si>
    <t>4145020905424</t>
  </si>
  <si>
    <t>游林平</t>
  </si>
  <si>
    <t>4145020902530</t>
  </si>
  <si>
    <t>柳州市银山小学</t>
  </si>
  <si>
    <t>杨婧</t>
  </si>
  <si>
    <t>4145020902925</t>
  </si>
  <si>
    <t>梁铭铭</t>
  </si>
  <si>
    <t>4145020904114</t>
  </si>
  <si>
    <t>覃兰妙</t>
  </si>
  <si>
    <t>4145020900505</t>
  </si>
  <si>
    <t>柳州市柳太路小学</t>
  </si>
  <si>
    <t>兰耀宏</t>
  </si>
  <si>
    <t>4145020904109</t>
  </si>
  <si>
    <t>蒙潘登</t>
  </si>
  <si>
    <t>4145020904217</t>
  </si>
  <si>
    <t>黄永琪</t>
  </si>
  <si>
    <t>4145020902117</t>
  </si>
  <si>
    <t>苏香玉</t>
  </si>
  <si>
    <t>4145020904016</t>
  </si>
  <si>
    <t>唐思师</t>
  </si>
  <si>
    <t>4145020904620</t>
  </si>
  <si>
    <t>蓝青叶</t>
  </si>
  <si>
    <t>4145020900306</t>
  </si>
  <si>
    <t>柳州市育才路小学</t>
  </si>
  <si>
    <t>卢昕彤</t>
  </si>
  <si>
    <t>4145020901813</t>
  </si>
  <si>
    <t>施丽娟</t>
  </si>
  <si>
    <t>4145020905005</t>
  </si>
  <si>
    <t>陈卓</t>
  </si>
  <si>
    <t>4145020903622</t>
  </si>
  <si>
    <t>卢兰星</t>
  </si>
  <si>
    <t>4145020904015</t>
  </si>
  <si>
    <t>郑清霞</t>
  </si>
  <si>
    <t>4145020900109</t>
  </si>
  <si>
    <t>李腾</t>
  </si>
  <si>
    <t>4145020905327</t>
  </si>
  <si>
    <t>柳州市革新路第一小学</t>
  </si>
  <si>
    <t>杨丽华</t>
  </si>
  <si>
    <t>4145020905016</t>
  </si>
  <si>
    <t>莫淑媛</t>
  </si>
  <si>
    <t>4145020901419</t>
  </si>
  <si>
    <t>胡建琼</t>
  </si>
  <si>
    <t>4145020904927</t>
  </si>
  <si>
    <t>柳州市革新路第二小学</t>
  </si>
  <si>
    <t>韦林君</t>
  </si>
  <si>
    <t>4145020903516</t>
  </si>
  <si>
    <t>顾明希</t>
  </si>
  <si>
    <t>4145020901924</t>
  </si>
  <si>
    <t>蓝韦芳</t>
  </si>
  <si>
    <t>4145020902815</t>
  </si>
  <si>
    <t>柳州市智美小学</t>
  </si>
  <si>
    <t>黄俊钰</t>
  </si>
  <si>
    <t>4145020902504</t>
  </si>
  <si>
    <t>4145020905129</t>
  </si>
  <si>
    <t>徐永嫒</t>
  </si>
  <si>
    <t>4145020904827</t>
  </si>
  <si>
    <t>陈丽莹</t>
  </si>
  <si>
    <t>4145020904208</t>
  </si>
  <si>
    <t>赵玉蓉</t>
  </si>
  <si>
    <t>4145020902828</t>
  </si>
  <si>
    <t>欧琳亚</t>
  </si>
  <si>
    <t>4145020903719</t>
  </si>
  <si>
    <t>吴佳思</t>
  </si>
  <si>
    <t>4145020904310</t>
  </si>
  <si>
    <t>韦豆妮</t>
  </si>
  <si>
    <t>4145020903724</t>
  </si>
  <si>
    <t>莫晚星</t>
  </si>
  <si>
    <t>4145020901815</t>
  </si>
  <si>
    <t>钟翠华</t>
  </si>
  <si>
    <t>4145020904224</t>
  </si>
  <si>
    <t>黄心竹</t>
  </si>
  <si>
    <t>4145020904925</t>
  </si>
  <si>
    <t>谢金婷</t>
  </si>
  <si>
    <t>4145020902916</t>
  </si>
  <si>
    <t>韦柳艳</t>
  </si>
  <si>
    <t>4145020902918</t>
  </si>
  <si>
    <t>王清华</t>
  </si>
  <si>
    <t>4145020903703</t>
  </si>
  <si>
    <t>田蒙</t>
  </si>
  <si>
    <t>4145020900724</t>
  </si>
  <si>
    <t>柳州市和平路第二小学</t>
  </si>
  <si>
    <t>杨杨</t>
  </si>
  <si>
    <t>4145020903003</t>
  </si>
  <si>
    <t>彭露</t>
  </si>
  <si>
    <t>4145020902623</t>
  </si>
  <si>
    <t>石柳萍</t>
  </si>
  <si>
    <t>4145020904021</t>
  </si>
  <si>
    <t>卢路娜</t>
  </si>
  <si>
    <t>4145020902513</t>
  </si>
  <si>
    <t>彭敏</t>
  </si>
  <si>
    <t>4145020904125</t>
  </si>
  <si>
    <t>小学美术教师</t>
  </si>
  <si>
    <t>邓琼超</t>
  </si>
  <si>
    <t>4145020904722</t>
  </si>
  <si>
    <t>陆馨怡</t>
  </si>
  <si>
    <t>4145020901826</t>
  </si>
  <si>
    <t>李幸</t>
  </si>
  <si>
    <t>4145020904026</t>
  </si>
  <si>
    <t>陈蓓蓓</t>
  </si>
  <si>
    <t>4145020901620</t>
  </si>
  <si>
    <t>钟艳艳</t>
  </si>
  <si>
    <t>4145020902818</t>
  </si>
  <si>
    <t>蒙剑怡</t>
  </si>
  <si>
    <t>4145020901414</t>
  </si>
  <si>
    <t>彭莉</t>
  </si>
  <si>
    <t>4145020904805</t>
  </si>
  <si>
    <t>陆雪玲</t>
  </si>
  <si>
    <t>4145020903609</t>
  </si>
  <si>
    <t>黄麒元</t>
  </si>
  <si>
    <t>4145020905504</t>
  </si>
  <si>
    <t>覃文坛</t>
  </si>
  <si>
    <t>4145020903127</t>
  </si>
  <si>
    <t>曾明华</t>
  </si>
  <si>
    <t>4145020902208</t>
  </si>
  <si>
    <t>谭介贤</t>
  </si>
  <si>
    <t>4145020902705</t>
  </si>
  <si>
    <t>柳州市文笔小学</t>
  </si>
  <si>
    <t>赵思诺</t>
  </si>
  <si>
    <t>4145020902830</t>
  </si>
  <si>
    <t>张金荣</t>
  </si>
  <si>
    <t>4145020901806</t>
  </si>
  <si>
    <t>罗智慧</t>
  </si>
  <si>
    <t>4145020903707</t>
  </si>
  <si>
    <t>柳州市山头小学</t>
  </si>
  <si>
    <t>熊婷</t>
  </si>
  <si>
    <t>4145020905505</t>
  </si>
  <si>
    <t>范晓楠</t>
  </si>
  <si>
    <t>4145020901503</t>
  </si>
  <si>
    <t>张肖红</t>
  </si>
  <si>
    <t>4145020902510</t>
  </si>
  <si>
    <t>柳州市渡口小学</t>
  </si>
  <si>
    <t>覃萍</t>
  </si>
  <si>
    <t>4145020902023</t>
  </si>
  <si>
    <t>覃鑫怡</t>
  </si>
  <si>
    <t>4145020900908</t>
  </si>
  <si>
    <t>钟欣清</t>
  </si>
  <si>
    <t>4145020900905</t>
  </si>
  <si>
    <t>黄秋菊</t>
  </si>
  <si>
    <t>4145020903620</t>
  </si>
  <si>
    <t>吴颜汝</t>
  </si>
  <si>
    <t>4145020901416</t>
  </si>
  <si>
    <t>廖法琼</t>
  </si>
  <si>
    <t>4145020900623</t>
  </si>
  <si>
    <t>吴丽华</t>
  </si>
  <si>
    <t>4145020902607</t>
  </si>
  <si>
    <t>柳州市航二路小学</t>
  </si>
  <si>
    <t>林诗诗</t>
  </si>
  <si>
    <t>4145020903430</t>
  </si>
  <si>
    <t>韦任萍</t>
  </si>
  <si>
    <t>4145020900529</t>
  </si>
  <si>
    <t>谭柳鲜</t>
  </si>
  <si>
    <t>4145020904314</t>
  </si>
  <si>
    <t>吴雪莉</t>
  </si>
  <si>
    <t>4145020903821</t>
  </si>
  <si>
    <t>蔡云清</t>
  </si>
  <si>
    <t>4145020904724</t>
  </si>
  <si>
    <t>谢小英</t>
  </si>
  <si>
    <t>4145020902324</t>
  </si>
  <si>
    <t>谭杏群</t>
  </si>
  <si>
    <t>4145020900418</t>
  </si>
  <si>
    <t>岑星仪</t>
  </si>
  <si>
    <t>4145020902807</t>
  </si>
  <si>
    <t>邱银玲</t>
  </si>
  <si>
    <t>4145020903012</t>
  </si>
  <si>
    <t>邓楚吟</t>
  </si>
  <si>
    <t>4145020903817</t>
  </si>
  <si>
    <t>黄文丽</t>
  </si>
  <si>
    <t>4145020903201</t>
  </si>
  <si>
    <t>黄艳霞</t>
  </si>
  <si>
    <t>4145020904922</t>
  </si>
  <si>
    <t>韦彭萍</t>
  </si>
  <si>
    <t>4145020901523</t>
  </si>
  <si>
    <t>韦金华</t>
  </si>
  <si>
    <t>4145020905328</t>
  </si>
  <si>
    <t>马戌珍</t>
  </si>
  <si>
    <t>4145020900425</t>
  </si>
  <si>
    <t>苏月娥</t>
  </si>
  <si>
    <t>4145020902330</t>
  </si>
  <si>
    <t>韦杏桃</t>
  </si>
  <si>
    <t>4145020905326</t>
  </si>
  <si>
    <t>彭景</t>
  </si>
  <si>
    <t>4145020903801</t>
  </si>
  <si>
    <t>陈秋明</t>
  </si>
  <si>
    <t>4145020901619</t>
  </si>
  <si>
    <t>贾利东</t>
  </si>
  <si>
    <t>4145020900926</t>
  </si>
  <si>
    <t>韦艳春</t>
  </si>
  <si>
    <t>4145020901012</t>
  </si>
  <si>
    <t>邱蒋兰</t>
  </si>
  <si>
    <t>4145020903812</t>
  </si>
  <si>
    <t>覃海霞</t>
  </si>
  <si>
    <t>4145020902026</t>
  </si>
  <si>
    <t>宁欢</t>
  </si>
  <si>
    <t>4145020904415</t>
  </si>
  <si>
    <t>韦家隆</t>
  </si>
  <si>
    <t>4145020900919</t>
  </si>
  <si>
    <t>刘宇珠</t>
  </si>
  <si>
    <t>4145020900111</t>
  </si>
  <si>
    <t>廖颖妮</t>
  </si>
  <si>
    <t>4145020901026</t>
  </si>
  <si>
    <t>沈馨怡</t>
  </si>
  <si>
    <t>4145020902221</t>
  </si>
  <si>
    <t>陈思寒</t>
  </si>
  <si>
    <t>4145020903901</t>
  </si>
  <si>
    <t>黄木兰</t>
  </si>
  <si>
    <t>4145020902604</t>
  </si>
  <si>
    <t>卢小红</t>
  </si>
  <si>
    <t>4145020901713</t>
  </si>
  <si>
    <t>韦桃桃</t>
  </si>
  <si>
    <t>4145020900628</t>
  </si>
  <si>
    <t>韦柳棉</t>
  </si>
  <si>
    <t>4145020900523</t>
  </si>
  <si>
    <t>冯梅婷</t>
  </si>
  <si>
    <t>4145020903428</t>
  </si>
  <si>
    <t>卢春艳</t>
  </si>
  <si>
    <t>4145020903913</t>
  </si>
  <si>
    <t>黄琴</t>
  </si>
  <si>
    <t>4145020903520</t>
  </si>
  <si>
    <t>陈素红</t>
  </si>
  <si>
    <t>4145020904721</t>
  </si>
  <si>
    <t>张珍珍</t>
  </si>
  <si>
    <t>4145020900310</t>
  </si>
  <si>
    <t>胡欣</t>
  </si>
  <si>
    <t>4145020901910</t>
  </si>
  <si>
    <t>覃红红</t>
  </si>
  <si>
    <t>4145020901721</t>
  </si>
  <si>
    <t>赵日霞</t>
  </si>
  <si>
    <t>4145020905528</t>
  </si>
  <si>
    <t>侯纯</t>
  </si>
  <si>
    <t>4145020900112</t>
  </si>
  <si>
    <t>潘婷婷</t>
  </si>
  <si>
    <t>4145020901816</t>
  </si>
  <si>
    <t>袁瑶瑶</t>
  </si>
  <si>
    <t>4145020905307</t>
  </si>
  <si>
    <t>邹星萍</t>
  </si>
  <si>
    <t>4145020900515</t>
  </si>
  <si>
    <t>甘方金</t>
  </si>
  <si>
    <t>4145020902811</t>
  </si>
  <si>
    <t>韦春莹</t>
  </si>
  <si>
    <t>4145020905117</t>
  </si>
  <si>
    <t>吴燕平</t>
  </si>
  <si>
    <t>4145020903314</t>
  </si>
  <si>
    <t>钟竹洪</t>
  </si>
  <si>
    <t>4145020904215</t>
  </si>
  <si>
    <t>冯敏坚</t>
  </si>
  <si>
    <t>4145020902123</t>
  </si>
  <si>
    <t>满艳晴</t>
  </si>
  <si>
    <t>4145020902727</t>
  </si>
  <si>
    <t>吴帮彩</t>
  </si>
  <si>
    <t>4145020904807</t>
  </si>
  <si>
    <t>黄香莲</t>
  </si>
  <si>
    <t>4145020900723</t>
  </si>
  <si>
    <t>小学科学教师</t>
  </si>
  <si>
    <t>莫佳贞</t>
  </si>
  <si>
    <t>4145020905525</t>
  </si>
  <si>
    <t>左明霞</t>
  </si>
  <si>
    <t>4145020905320</t>
  </si>
  <si>
    <t>谭茜</t>
  </si>
  <si>
    <t>4145020901928</t>
  </si>
  <si>
    <t>柳州市西堤路小学</t>
  </si>
  <si>
    <t>韦薇</t>
  </si>
  <si>
    <t>4145020904126</t>
  </si>
  <si>
    <t>杨伯清</t>
  </si>
  <si>
    <t>4145020900114</t>
  </si>
  <si>
    <t>覃春凤</t>
  </si>
  <si>
    <t>4145020905211</t>
  </si>
  <si>
    <t>韦柳娟</t>
  </si>
  <si>
    <t>4145020901605</t>
  </si>
  <si>
    <t>张一鹤</t>
  </si>
  <si>
    <t>4145020902912</t>
  </si>
  <si>
    <t>李艳菊</t>
  </si>
  <si>
    <t>4145020905412</t>
  </si>
  <si>
    <t>何美平</t>
  </si>
  <si>
    <t>4145020902905</t>
  </si>
  <si>
    <t>小学音乐教师</t>
  </si>
  <si>
    <t>刘妍</t>
  </si>
  <si>
    <t>4145020904315</t>
  </si>
  <si>
    <t>李雯婷</t>
  </si>
  <si>
    <t>4145020905229</t>
  </si>
  <si>
    <t>陈素芳</t>
  </si>
  <si>
    <t>4145020903623</t>
  </si>
  <si>
    <t>柳州市红岩路幼儿园</t>
  </si>
  <si>
    <t>幼儿园教师</t>
  </si>
  <si>
    <t>韦彦吉</t>
  </si>
  <si>
    <t>4145020900609</t>
  </si>
  <si>
    <t>廖菊华</t>
  </si>
  <si>
    <t>4145020904018</t>
  </si>
  <si>
    <t>黄彩圆</t>
  </si>
  <si>
    <t>4145020903210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</si>
</sst>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b/>
      <sz val="18"/>
      <color theme="1"/>
      <name val="宋体"/>
      <charset val="134"/>
      <scheme val="minor"/>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color indexed="8"/>
      <name val="宋体"/>
      <charset val="134"/>
    </font>
    <font>
      <sz val="10"/>
      <color theme="1"/>
      <name val="宋体"/>
      <charset val="134"/>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3" fillId="5" borderId="0" applyNumberFormat="0" applyBorder="0" applyAlignment="0" applyProtection="0">
      <alignment vertical="center"/>
    </xf>
    <xf numFmtId="0" fontId="4"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3" borderId="0" applyNumberFormat="0" applyBorder="0" applyAlignment="0" applyProtection="0">
      <alignment vertical="center"/>
    </xf>
    <xf numFmtId="0" fontId="5" fillId="9" borderId="0" applyNumberFormat="0" applyBorder="0" applyAlignment="0" applyProtection="0">
      <alignment vertical="center"/>
    </xf>
    <xf numFmtId="43" fontId="0" fillId="0" borderId="0" applyFont="0" applyFill="0" applyBorder="0" applyAlignment="0" applyProtection="0">
      <alignment vertical="center"/>
    </xf>
    <xf numFmtId="0" fontId="6" fillId="10"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6" borderId="3" applyNumberFormat="0" applyFont="0" applyAlignment="0" applyProtection="0">
      <alignment vertical="center"/>
    </xf>
    <xf numFmtId="0" fontId="6" fillId="12" borderId="0" applyNumberFormat="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6" fillId="15" borderId="0" applyNumberFormat="0" applyBorder="0" applyAlignment="0" applyProtection="0">
      <alignment vertical="center"/>
    </xf>
    <xf numFmtId="0" fontId="9" fillId="0" borderId="9" applyNumberFormat="0" applyFill="0" applyAlignment="0" applyProtection="0">
      <alignment vertical="center"/>
    </xf>
    <xf numFmtId="0" fontId="6" fillId="11" borderId="0" applyNumberFormat="0" applyBorder="0" applyAlignment="0" applyProtection="0">
      <alignment vertical="center"/>
    </xf>
    <xf numFmtId="0" fontId="10" fillId="13" borderId="5" applyNumberFormat="0" applyAlignment="0" applyProtection="0">
      <alignment vertical="center"/>
    </xf>
    <xf numFmtId="0" fontId="12" fillId="13" borderId="4" applyNumberFormat="0" applyAlignment="0" applyProtection="0">
      <alignment vertical="center"/>
    </xf>
    <xf numFmtId="0" fontId="14" fillId="14" borderId="6" applyNumberFormat="0" applyAlignment="0" applyProtection="0">
      <alignment vertical="center"/>
    </xf>
    <xf numFmtId="0" fontId="3" fillId="16" borderId="0" applyNumberFormat="0" applyBorder="0" applyAlignment="0" applyProtection="0">
      <alignment vertical="center"/>
    </xf>
    <xf numFmtId="0" fontId="6" fillId="17" borderId="0" applyNumberFormat="0" applyBorder="0" applyAlignment="0" applyProtection="0">
      <alignment vertical="center"/>
    </xf>
    <xf numFmtId="0" fontId="18" fillId="0" borderId="8" applyNumberFormat="0" applyFill="0" applyAlignment="0" applyProtection="0">
      <alignment vertical="center"/>
    </xf>
    <xf numFmtId="0" fontId="19" fillId="0" borderId="10" applyNumberFormat="0" applyFill="0" applyAlignment="0" applyProtection="0">
      <alignment vertical="center"/>
    </xf>
    <xf numFmtId="0" fontId="20" fillId="19" borderId="0" applyNumberFormat="0" applyBorder="0" applyAlignment="0" applyProtection="0">
      <alignment vertical="center"/>
    </xf>
    <xf numFmtId="0" fontId="21" fillId="20" borderId="0" applyNumberFormat="0" applyBorder="0" applyAlignment="0" applyProtection="0">
      <alignment vertical="center"/>
    </xf>
    <xf numFmtId="0" fontId="3" fillId="4" borderId="0" applyNumberFormat="0" applyBorder="0" applyAlignment="0" applyProtection="0">
      <alignment vertical="center"/>
    </xf>
    <xf numFmtId="0" fontId="6"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18" borderId="0" applyNumberFormat="0" applyBorder="0" applyAlignment="0" applyProtection="0">
      <alignment vertical="center"/>
    </xf>
    <xf numFmtId="0" fontId="3" fillId="8"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6" fillId="24" borderId="0" applyNumberFormat="0" applyBorder="0" applyAlignment="0" applyProtection="0">
      <alignment vertical="center"/>
    </xf>
    <xf numFmtId="0" fontId="0" fillId="0" borderId="0">
      <alignment vertical="center"/>
    </xf>
    <xf numFmtId="0" fontId="3" fillId="2"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23" fillId="0" borderId="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xf numFmtId="0" fontId="24" fillId="0" borderId="0"/>
    <xf numFmtId="0" fontId="22" fillId="0" borderId="0">
      <alignment vertical="center"/>
    </xf>
    <xf numFmtId="0" fontId="0" fillId="0" borderId="0"/>
    <xf numFmtId="0" fontId="0" fillId="0" borderId="0">
      <alignment vertical="center"/>
    </xf>
  </cellStyleXfs>
  <cellXfs count="9">
    <xf numFmtId="0" fontId="0" fillId="0" borderId="0" xfId="0">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2" xfId="51"/>
    <cellStyle name="常规_Sheet1" xfId="52"/>
    <cellStyle name="常规 4" xfId="53"/>
    <cellStyle name="常规 4 5" xfId="54"/>
  </cellStyles>
  <dxfs count="3">
    <dxf>
      <fill>
        <patternFill patternType="solid">
          <bgColor rgb="FFFF9900"/>
        </patternFill>
      </fill>
    </dxf>
    <dxf>
      <fill>
        <patternFill patternType="solid">
          <bgColor theme="9" tint="0.399975585192419"/>
        </patternFill>
      </fill>
    </dxf>
    <dxf>
      <fill>
        <patternFill patternType="solid">
          <bgColor theme="6" tint="0.4"/>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45"/>
  <sheetViews>
    <sheetView tabSelected="1" zoomScale="85" zoomScaleNormal="85" workbookViewId="0">
      <selection activeCell="L6" sqref="L6"/>
    </sheetView>
  </sheetViews>
  <sheetFormatPr defaultColWidth="9" defaultRowHeight="13.5"/>
  <cols>
    <col min="1" max="1" width="7" style="1" customWidth="1"/>
    <col min="2" max="2" width="18.5333333333333" style="1" customWidth="1"/>
    <col min="3" max="3" width="21.225" style="1" customWidth="1"/>
    <col min="4" max="4" width="14.4416666666667" style="1" customWidth="1"/>
    <col min="5" max="5" width="15.75" style="1" customWidth="1"/>
    <col min="6" max="6" width="6.13333333333333" style="1" customWidth="1"/>
    <col min="7" max="7" width="10.3833333333333" style="1" customWidth="1"/>
    <col min="8" max="8" width="17.75" style="1" customWidth="1"/>
    <col min="9" max="9" width="16.8583333333333" style="2" customWidth="1"/>
    <col min="10" max="16384" width="9" style="1"/>
  </cols>
  <sheetData>
    <row r="1" s="1" customFormat="1" ht="54" customHeight="1" spans="1:9">
      <c r="A1" s="3" t="s">
        <v>0</v>
      </c>
      <c r="B1" s="3"/>
      <c r="C1" s="3"/>
      <c r="D1" s="3"/>
      <c r="E1" s="3"/>
      <c r="F1" s="3"/>
      <c r="G1" s="3"/>
      <c r="H1" s="3"/>
      <c r="I1" s="3"/>
    </row>
    <row r="2" s="1" customFormat="1" ht="49" customHeight="1" spans="1:9">
      <c r="A2" s="4" t="s">
        <v>1</v>
      </c>
      <c r="B2" s="4" t="s">
        <v>2</v>
      </c>
      <c r="C2" s="5" t="s">
        <v>3</v>
      </c>
      <c r="D2" s="5" t="s">
        <v>4</v>
      </c>
      <c r="E2" s="5" t="s">
        <v>5</v>
      </c>
      <c r="F2" s="5" t="s">
        <v>6</v>
      </c>
      <c r="G2" s="5" t="s">
        <v>7</v>
      </c>
      <c r="H2" s="5" t="s">
        <v>8</v>
      </c>
      <c r="I2" s="5" t="s">
        <v>9</v>
      </c>
    </row>
    <row r="3" ht="22" customHeight="1" spans="1:9">
      <c r="A3" s="6">
        <v>1</v>
      </c>
      <c r="B3" s="6" t="s">
        <v>10</v>
      </c>
      <c r="C3" s="6" t="s">
        <v>11</v>
      </c>
      <c r="D3" s="6" t="s">
        <v>12</v>
      </c>
      <c r="E3" s="6">
        <v>1450200333</v>
      </c>
      <c r="F3" s="6">
        <v>1</v>
      </c>
      <c r="G3" s="7" t="s">
        <v>13</v>
      </c>
      <c r="H3" s="7" t="s">
        <v>14</v>
      </c>
      <c r="I3" s="6">
        <v>162</v>
      </c>
    </row>
    <row r="4" ht="22" customHeight="1" spans="1:9">
      <c r="A4" s="6"/>
      <c r="B4" s="6" t="s">
        <v>10</v>
      </c>
      <c r="C4" s="6"/>
      <c r="D4" s="6"/>
      <c r="E4" s="6"/>
      <c r="F4" s="6"/>
      <c r="G4" s="7" t="s">
        <v>15</v>
      </c>
      <c r="H4" s="7" t="s">
        <v>16</v>
      </c>
      <c r="I4" s="6"/>
    </row>
    <row r="5" ht="22" customHeight="1" spans="1:9">
      <c r="A5" s="6"/>
      <c r="B5" s="6" t="s">
        <v>10</v>
      </c>
      <c r="C5" s="6"/>
      <c r="D5" s="6"/>
      <c r="E5" s="6"/>
      <c r="F5" s="6"/>
      <c r="G5" s="7" t="s">
        <v>17</v>
      </c>
      <c r="H5" s="7" t="s">
        <v>18</v>
      </c>
      <c r="I5" s="6"/>
    </row>
    <row r="6" ht="22" customHeight="1" spans="1:9">
      <c r="A6" s="6">
        <v>2</v>
      </c>
      <c r="B6" s="6" t="s">
        <v>10</v>
      </c>
      <c r="C6" s="6" t="s">
        <v>19</v>
      </c>
      <c r="D6" s="6" t="s">
        <v>20</v>
      </c>
      <c r="E6" s="6">
        <v>1450200334</v>
      </c>
      <c r="F6" s="6">
        <v>1</v>
      </c>
      <c r="G6" s="7" t="s">
        <v>21</v>
      </c>
      <c r="H6" s="7" t="s">
        <v>22</v>
      </c>
      <c r="I6" s="6">
        <v>165.5</v>
      </c>
    </row>
    <row r="7" ht="22" customHeight="1" spans="1:9">
      <c r="A7" s="6"/>
      <c r="B7" s="6" t="s">
        <v>10</v>
      </c>
      <c r="C7" s="6"/>
      <c r="D7" s="6"/>
      <c r="E7" s="6"/>
      <c r="F7" s="6"/>
      <c r="G7" s="7" t="s">
        <v>23</v>
      </c>
      <c r="H7" s="7" t="s">
        <v>24</v>
      </c>
      <c r="I7" s="6"/>
    </row>
    <row r="8" ht="22" customHeight="1" spans="1:9">
      <c r="A8" s="6"/>
      <c r="B8" s="6" t="s">
        <v>10</v>
      </c>
      <c r="C8" s="6"/>
      <c r="D8" s="6" t="s">
        <v>20</v>
      </c>
      <c r="E8" s="6"/>
      <c r="F8" s="6"/>
      <c r="G8" s="8" t="s">
        <v>25</v>
      </c>
      <c r="H8" s="8" t="s">
        <v>26</v>
      </c>
      <c r="I8" s="6"/>
    </row>
    <row r="9" ht="22" customHeight="1" spans="1:9">
      <c r="A9" s="6">
        <v>3</v>
      </c>
      <c r="B9" s="6" t="s">
        <v>10</v>
      </c>
      <c r="C9" s="6" t="s">
        <v>19</v>
      </c>
      <c r="D9" s="6" t="s">
        <v>27</v>
      </c>
      <c r="E9" s="6">
        <v>1450200335</v>
      </c>
      <c r="F9" s="6">
        <v>1</v>
      </c>
      <c r="G9" s="7" t="s">
        <v>28</v>
      </c>
      <c r="H9" s="7" t="s">
        <v>29</v>
      </c>
      <c r="I9" s="6">
        <v>128</v>
      </c>
    </row>
    <row r="10" ht="22" customHeight="1" spans="1:9">
      <c r="A10" s="6"/>
      <c r="B10" s="6" t="s">
        <v>10</v>
      </c>
      <c r="C10" s="6"/>
      <c r="D10" s="6"/>
      <c r="E10" s="6"/>
      <c r="F10" s="6"/>
      <c r="G10" s="7" t="s">
        <v>30</v>
      </c>
      <c r="H10" s="7" t="s">
        <v>31</v>
      </c>
      <c r="I10" s="6"/>
    </row>
    <row r="11" ht="22" customHeight="1" spans="1:9">
      <c r="A11" s="6"/>
      <c r="B11" s="6" t="s">
        <v>10</v>
      </c>
      <c r="C11" s="6"/>
      <c r="D11" s="6"/>
      <c r="E11" s="6"/>
      <c r="F11" s="6"/>
      <c r="G11" s="7" t="s">
        <v>32</v>
      </c>
      <c r="H11" s="7" t="s">
        <v>33</v>
      </c>
      <c r="I11" s="6"/>
    </row>
    <row r="12" ht="22" customHeight="1" spans="1:9">
      <c r="A12" s="6">
        <v>4</v>
      </c>
      <c r="B12" s="6" t="s">
        <v>10</v>
      </c>
      <c r="C12" s="6" t="s">
        <v>19</v>
      </c>
      <c r="D12" s="6" t="s">
        <v>34</v>
      </c>
      <c r="E12" s="6">
        <v>1450200336</v>
      </c>
      <c r="F12" s="6">
        <v>1</v>
      </c>
      <c r="G12" s="7" t="s">
        <v>35</v>
      </c>
      <c r="H12" s="7" t="s">
        <v>36</v>
      </c>
      <c r="I12" s="6">
        <v>167</v>
      </c>
    </row>
    <row r="13" ht="22" customHeight="1" spans="1:9">
      <c r="A13" s="6"/>
      <c r="B13" s="6" t="s">
        <v>10</v>
      </c>
      <c r="C13" s="6"/>
      <c r="D13" s="6"/>
      <c r="E13" s="6"/>
      <c r="F13" s="6"/>
      <c r="G13" s="7" t="s">
        <v>37</v>
      </c>
      <c r="H13" s="7" t="s">
        <v>38</v>
      </c>
      <c r="I13" s="6"/>
    </row>
    <row r="14" ht="22" customHeight="1" spans="1:9">
      <c r="A14" s="6"/>
      <c r="B14" s="6" t="s">
        <v>10</v>
      </c>
      <c r="C14" s="6"/>
      <c r="D14" s="6" t="s">
        <v>34</v>
      </c>
      <c r="E14" s="6"/>
      <c r="F14" s="6"/>
      <c r="G14" s="8" t="s">
        <v>39</v>
      </c>
      <c r="H14" s="8" t="s">
        <v>40</v>
      </c>
      <c r="I14" s="6"/>
    </row>
    <row r="15" ht="22" customHeight="1" spans="1:9">
      <c r="A15" s="6">
        <v>5</v>
      </c>
      <c r="B15" s="6" t="s">
        <v>10</v>
      </c>
      <c r="C15" s="6" t="s">
        <v>19</v>
      </c>
      <c r="D15" s="6" t="s">
        <v>41</v>
      </c>
      <c r="E15" s="6">
        <v>1450200337</v>
      </c>
      <c r="F15" s="6">
        <v>1</v>
      </c>
      <c r="G15" s="7" t="s">
        <v>42</v>
      </c>
      <c r="H15" s="7" t="s">
        <v>43</v>
      </c>
      <c r="I15" s="6">
        <v>201.5</v>
      </c>
    </row>
    <row r="16" ht="22" customHeight="1" spans="1:9">
      <c r="A16" s="6"/>
      <c r="B16" s="6" t="s">
        <v>10</v>
      </c>
      <c r="C16" s="6"/>
      <c r="D16" s="6"/>
      <c r="E16" s="6"/>
      <c r="F16" s="6"/>
      <c r="G16" s="7" t="s">
        <v>44</v>
      </c>
      <c r="H16" s="7" t="s">
        <v>45</v>
      </c>
      <c r="I16" s="6"/>
    </row>
    <row r="17" ht="22" customHeight="1" spans="1:9">
      <c r="A17" s="6"/>
      <c r="B17" s="6" t="s">
        <v>10</v>
      </c>
      <c r="C17" s="6"/>
      <c r="D17" s="6"/>
      <c r="E17" s="6"/>
      <c r="F17" s="6"/>
      <c r="G17" s="7" t="s">
        <v>46</v>
      </c>
      <c r="H17" s="7" t="s">
        <v>47</v>
      </c>
      <c r="I17" s="6"/>
    </row>
    <row r="18" ht="22" customHeight="1" spans="1:9">
      <c r="A18" s="6">
        <v>6</v>
      </c>
      <c r="B18" s="6" t="s">
        <v>10</v>
      </c>
      <c r="C18" s="6" t="s">
        <v>48</v>
      </c>
      <c r="D18" s="6" t="s">
        <v>49</v>
      </c>
      <c r="E18" s="6">
        <v>1450200338</v>
      </c>
      <c r="F18" s="6">
        <v>1</v>
      </c>
      <c r="G18" s="7" t="s">
        <v>50</v>
      </c>
      <c r="H18" s="7" t="s">
        <v>51</v>
      </c>
      <c r="I18" s="6">
        <v>209</v>
      </c>
    </row>
    <row r="19" ht="22" customHeight="1" spans="1:9">
      <c r="A19" s="6"/>
      <c r="B19" s="6" t="s">
        <v>10</v>
      </c>
      <c r="C19" s="6"/>
      <c r="D19" s="6"/>
      <c r="E19" s="6"/>
      <c r="F19" s="6"/>
      <c r="G19" s="7" t="s">
        <v>52</v>
      </c>
      <c r="H19" s="7" t="s">
        <v>53</v>
      </c>
      <c r="I19" s="6"/>
    </row>
    <row r="20" ht="22" customHeight="1" spans="1:9">
      <c r="A20" s="6"/>
      <c r="B20" s="6" t="s">
        <v>10</v>
      </c>
      <c r="C20" s="6"/>
      <c r="D20" s="6"/>
      <c r="E20" s="6"/>
      <c r="F20" s="6"/>
      <c r="G20" s="7" t="s">
        <v>54</v>
      </c>
      <c r="H20" s="7" t="s">
        <v>55</v>
      </c>
      <c r="I20" s="6"/>
    </row>
    <row r="21" ht="22" customHeight="1" spans="1:9">
      <c r="A21" s="6">
        <v>7</v>
      </c>
      <c r="B21" s="6" t="s">
        <v>10</v>
      </c>
      <c r="C21" s="6" t="s">
        <v>48</v>
      </c>
      <c r="D21" s="6" t="s">
        <v>12</v>
      </c>
      <c r="E21" s="6">
        <v>1450200339</v>
      </c>
      <c r="F21" s="6">
        <v>1</v>
      </c>
      <c r="G21" s="7" t="s">
        <v>56</v>
      </c>
      <c r="H21" s="7" t="s">
        <v>57</v>
      </c>
      <c r="I21" s="6">
        <v>176</v>
      </c>
    </row>
    <row r="22" ht="22" customHeight="1" spans="1:9">
      <c r="A22" s="6"/>
      <c r="B22" s="6" t="s">
        <v>10</v>
      </c>
      <c r="C22" s="6"/>
      <c r="D22" s="6"/>
      <c r="E22" s="6"/>
      <c r="F22" s="6"/>
      <c r="G22" s="7" t="s">
        <v>58</v>
      </c>
      <c r="H22" s="7" t="s">
        <v>59</v>
      </c>
      <c r="I22" s="6"/>
    </row>
    <row r="23" ht="22" customHeight="1" spans="1:9">
      <c r="A23" s="6"/>
      <c r="B23" s="6" t="s">
        <v>10</v>
      </c>
      <c r="C23" s="6"/>
      <c r="D23" s="6"/>
      <c r="E23" s="6"/>
      <c r="F23" s="6"/>
      <c r="G23" s="7" t="s">
        <v>60</v>
      </c>
      <c r="H23" s="7" t="s">
        <v>61</v>
      </c>
      <c r="I23" s="6"/>
    </row>
    <row r="24" ht="22" customHeight="1" spans="1:9">
      <c r="A24" s="6">
        <v>8</v>
      </c>
      <c r="B24" s="6" t="s">
        <v>10</v>
      </c>
      <c r="C24" s="6" t="s">
        <v>62</v>
      </c>
      <c r="D24" s="6" t="s">
        <v>34</v>
      </c>
      <c r="E24" s="6">
        <v>1450200340</v>
      </c>
      <c r="F24" s="6">
        <v>1</v>
      </c>
      <c r="G24" s="7" t="s">
        <v>63</v>
      </c>
      <c r="H24" s="7" t="s">
        <v>64</v>
      </c>
      <c r="I24" s="6">
        <v>182.5</v>
      </c>
    </row>
    <row r="25" ht="22" customHeight="1" spans="1:9">
      <c r="A25" s="6"/>
      <c r="B25" s="6" t="s">
        <v>10</v>
      </c>
      <c r="C25" s="6"/>
      <c r="D25" s="6"/>
      <c r="E25" s="6"/>
      <c r="F25" s="6"/>
      <c r="G25" s="7" t="s">
        <v>65</v>
      </c>
      <c r="H25" s="7" t="s">
        <v>66</v>
      </c>
      <c r="I25" s="6"/>
    </row>
    <row r="26" ht="22" customHeight="1" spans="1:9">
      <c r="A26" s="6"/>
      <c r="B26" s="6" t="s">
        <v>10</v>
      </c>
      <c r="C26" s="6"/>
      <c r="D26" s="6"/>
      <c r="E26" s="6"/>
      <c r="F26" s="6"/>
      <c r="G26" s="7" t="s">
        <v>67</v>
      </c>
      <c r="H26" s="7" t="s">
        <v>68</v>
      </c>
      <c r="I26" s="6"/>
    </row>
    <row r="27" ht="22" customHeight="1" spans="1:9">
      <c r="A27" s="6">
        <v>9</v>
      </c>
      <c r="B27" s="6" t="s">
        <v>10</v>
      </c>
      <c r="C27" s="6" t="s">
        <v>62</v>
      </c>
      <c r="D27" s="6" t="s">
        <v>41</v>
      </c>
      <c r="E27" s="6">
        <v>1450200341</v>
      </c>
      <c r="F27" s="6">
        <v>1</v>
      </c>
      <c r="G27" s="7" t="s">
        <v>69</v>
      </c>
      <c r="H27" s="7" t="s">
        <v>70</v>
      </c>
      <c r="I27" s="6">
        <v>205.5</v>
      </c>
    </row>
    <row r="28" ht="22" customHeight="1" spans="1:9">
      <c r="A28" s="6"/>
      <c r="B28" s="6" t="s">
        <v>10</v>
      </c>
      <c r="C28" s="6"/>
      <c r="D28" s="6"/>
      <c r="E28" s="6"/>
      <c r="F28" s="6"/>
      <c r="G28" s="7" t="s">
        <v>71</v>
      </c>
      <c r="H28" s="7" t="s">
        <v>72</v>
      </c>
      <c r="I28" s="6"/>
    </row>
    <row r="29" ht="22" customHeight="1" spans="1:9">
      <c r="A29" s="6"/>
      <c r="B29" s="6" t="s">
        <v>10</v>
      </c>
      <c r="C29" s="6"/>
      <c r="D29" s="6"/>
      <c r="E29" s="6"/>
      <c r="F29" s="6"/>
      <c r="G29" s="7" t="s">
        <v>73</v>
      </c>
      <c r="H29" s="7" t="s">
        <v>74</v>
      </c>
      <c r="I29" s="6"/>
    </row>
    <row r="30" ht="22" customHeight="1" spans="1:9">
      <c r="A30" s="6">
        <v>10</v>
      </c>
      <c r="B30" s="6" t="s">
        <v>10</v>
      </c>
      <c r="C30" s="6" t="s">
        <v>75</v>
      </c>
      <c r="D30" s="6" t="s">
        <v>34</v>
      </c>
      <c r="E30" s="6">
        <v>1450200342</v>
      </c>
      <c r="F30" s="6">
        <v>1</v>
      </c>
      <c r="G30" s="7" t="s">
        <v>76</v>
      </c>
      <c r="H30" s="7" t="s">
        <v>77</v>
      </c>
      <c r="I30" s="6">
        <v>161</v>
      </c>
    </row>
    <row r="31" ht="22" customHeight="1" spans="1:9">
      <c r="A31" s="6"/>
      <c r="B31" s="6" t="s">
        <v>10</v>
      </c>
      <c r="C31" s="6"/>
      <c r="D31" s="6"/>
      <c r="E31" s="6"/>
      <c r="F31" s="6"/>
      <c r="G31" s="7" t="s">
        <v>78</v>
      </c>
      <c r="H31" s="7" t="s">
        <v>79</v>
      </c>
      <c r="I31" s="6"/>
    </row>
    <row r="32" ht="22" customHeight="1" spans="1:9">
      <c r="A32" s="6"/>
      <c r="B32" s="6" t="s">
        <v>10</v>
      </c>
      <c r="C32" s="6"/>
      <c r="D32" s="6"/>
      <c r="E32" s="6"/>
      <c r="F32" s="6"/>
      <c r="G32" s="7" t="s">
        <v>80</v>
      </c>
      <c r="H32" s="7" t="s">
        <v>81</v>
      </c>
      <c r="I32" s="6"/>
    </row>
    <row r="33" ht="22" customHeight="1" spans="1:9">
      <c r="A33" s="6">
        <v>11</v>
      </c>
      <c r="B33" s="6" t="s">
        <v>10</v>
      </c>
      <c r="C33" s="6" t="s">
        <v>82</v>
      </c>
      <c r="D33" s="6" t="s">
        <v>12</v>
      </c>
      <c r="E33" s="6">
        <v>1450200344</v>
      </c>
      <c r="F33" s="6">
        <v>1</v>
      </c>
      <c r="G33" s="7" t="s">
        <v>83</v>
      </c>
      <c r="H33" s="7" t="s">
        <v>84</v>
      </c>
      <c r="I33" s="6">
        <v>176.5</v>
      </c>
    </row>
    <row r="34" ht="22" customHeight="1" spans="1:9">
      <c r="A34" s="6"/>
      <c r="B34" s="6" t="s">
        <v>10</v>
      </c>
      <c r="C34" s="6"/>
      <c r="D34" s="6"/>
      <c r="E34" s="6"/>
      <c r="F34" s="6"/>
      <c r="G34" s="7" t="s">
        <v>85</v>
      </c>
      <c r="H34" s="7" t="s">
        <v>86</v>
      </c>
      <c r="I34" s="6"/>
    </row>
    <row r="35" ht="22" customHeight="1" spans="1:9">
      <c r="A35" s="6"/>
      <c r="B35" s="6" t="s">
        <v>10</v>
      </c>
      <c r="C35" s="6"/>
      <c r="D35" s="6" t="s">
        <v>12</v>
      </c>
      <c r="E35" s="6"/>
      <c r="F35" s="6"/>
      <c r="G35" s="8" t="s">
        <v>87</v>
      </c>
      <c r="H35" s="8" t="s">
        <v>88</v>
      </c>
      <c r="I35" s="6"/>
    </row>
    <row r="36" ht="22" customHeight="1" spans="1:9">
      <c r="A36" s="6">
        <v>12</v>
      </c>
      <c r="B36" s="6" t="s">
        <v>10</v>
      </c>
      <c r="C36" s="6" t="s">
        <v>82</v>
      </c>
      <c r="D36" s="6" t="s">
        <v>49</v>
      </c>
      <c r="E36" s="6">
        <v>1450200345</v>
      </c>
      <c r="F36" s="6">
        <v>1</v>
      </c>
      <c r="G36" s="7" t="s">
        <v>89</v>
      </c>
      <c r="H36" s="7" t="s">
        <v>90</v>
      </c>
      <c r="I36" s="6">
        <v>147.5</v>
      </c>
    </row>
    <row r="37" ht="22" customHeight="1" spans="1:9">
      <c r="A37" s="6"/>
      <c r="B37" s="6" t="s">
        <v>10</v>
      </c>
      <c r="C37" s="6"/>
      <c r="D37" s="6"/>
      <c r="E37" s="6"/>
      <c r="F37" s="6"/>
      <c r="G37" s="7" t="s">
        <v>91</v>
      </c>
      <c r="H37" s="7" t="s">
        <v>92</v>
      </c>
      <c r="I37" s="6"/>
    </row>
    <row r="38" ht="22" customHeight="1" spans="1:9">
      <c r="A38" s="6"/>
      <c r="B38" s="6" t="s">
        <v>10</v>
      </c>
      <c r="C38" s="6"/>
      <c r="D38" s="6"/>
      <c r="E38" s="6"/>
      <c r="F38" s="6"/>
      <c r="G38" s="7" t="s">
        <v>93</v>
      </c>
      <c r="H38" s="7" t="s">
        <v>94</v>
      </c>
      <c r="I38" s="6"/>
    </row>
    <row r="39" ht="22" customHeight="1" spans="1:9">
      <c r="A39" s="6">
        <v>13</v>
      </c>
      <c r="B39" s="6" t="s">
        <v>10</v>
      </c>
      <c r="C39" s="6" t="s">
        <v>95</v>
      </c>
      <c r="D39" s="6" t="s">
        <v>12</v>
      </c>
      <c r="E39" s="6">
        <v>1450200346</v>
      </c>
      <c r="F39" s="6">
        <v>1</v>
      </c>
      <c r="G39" s="7" t="s">
        <v>96</v>
      </c>
      <c r="H39" s="7" t="s">
        <v>97</v>
      </c>
      <c r="I39" s="6">
        <v>183.5</v>
      </c>
    </row>
    <row r="40" ht="22" customHeight="1" spans="1:9">
      <c r="A40" s="6"/>
      <c r="B40" s="6" t="s">
        <v>10</v>
      </c>
      <c r="C40" s="6"/>
      <c r="D40" s="6"/>
      <c r="E40" s="6"/>
      <c r="F40" s="6"/>
      <c r="G40" s="7" t="s">
        <v>98</v>
      </c>
      <c r="H40" s="7" t="s">
        <v>99</v>
      </c>
      <c r="I40" s="6"/>
    </row>
    <row r="41" ht="22" customHeight="1" spans="1:9">
      <c r="A41" s="6"/>
      <c r="B41" s="6" t="s">
        <v>10</v>
      </c>
      <c r="C41" s="6"/>
      <c r="D41" s="6"/>
      <c r="E41" s="6"/>
      <c r="F41" s="6"/>
      <c r="G41" s="7" t="s">
        <v>100</v>
      </c>
      <c r="H41" s="7" t="s">
        <v>101</v>
      </c>
      <c r="I41" s="6"/>
    </row>
    <row r="42" ht="22" customHeight="1" spans="1:9">
      <c r="A42" s="6">
        <v>14</v>
      </c>
      <c r="B42" s="6" t="s">
        <v>10</v>
      </c>
      <c r="C42" s="6" t="s">
        <v>102</v>
      </c>
      <c r="D42" s="6" t="s">
        <v>12</v>
      </c>
      <c r="E42" s="6">
        <v>1450200348</v>
      </c>
      <c r="F42" s="6">
        <v>1</v>
      </c>
      <c r="G42" s="7" t="s">
        <v>103</v>
      </c>
      <c r="H42" s="7" t="s">
        <v>104</v>
      </c>
      <c r="I42" s="6">
        <v>197.5</v>
      </c>
    </row>
    <row r="43" ht="22" customHeight="1" spans="1:9">
      <c r="A43" s="6"/>
      <c r="B43" s="6" t="s">
        <v>10</v>
      </c>
      <c r="C43" s="6"/>
      <c r="D43" s="6"/>
      <c r="E43" s="6"/>
      <c r="F43" s="6"/>
      <c r="G43" s="7" t="s">
        <v>105</v>
      </c>
      <c r="H43" s="7" t="s">
        <v>106</v>
      </c>
      <c r="I43" s="6"/>
    </row>
    <row r="44" ht="22" customHeight="1" spans="1:9">
      <c r="A44" s="6"/>
      <c r="B44" s="6" t="s">
        <v>10</v>
      </c>
      <c r="C44" s="6"/>
      <c r="D44" s="6"/>
      <c r="E44" s="6"/>
      <c r="F44" s="6"/>
      <c r="G44" s="7" t="s">
        <v>107</v>
      </c>
      <c r="H44" s="7" t="s">
        <v>108</v>
      </c>
      <c r="I44" s="6"/>
    </row>
    <row r="45" ht="22" customHeight="1" spans="1:9">
      <c r="A45" s="6">
        <v>15</v>
      </c>
      <c r="B45" s="6" t="s">
        <v>10</v>
      </c>
      <c r="C45" s="6" t="s">
        <v>109</v>
      </c>
      <c r="D45" s="6" t="s">
        <v>12</v>
      </c>
      <c r="E45" s="6">
        <v>1450200349</v>
      </c>
      <c r="F45" s="6">
        <v>1</v>
      </c>
      <c r="G45" s="7" t="s">
        <v>110</v>
      </c>
      <c r="H45" s="7" t="s">
        <v>111</v>
      </c>
      <c r="I45" s="6">
        <v>193</v>
      </c>
    </row>
    <row r="46" ht="22" customHeight="1" spans="1:9">
      <c r="A46" s="6"/>
      <c r="B46" s="6" t="s">
        <v>10</v>
      </c>
      <c r="C46" s="6"/>
      <c r="D46" s="6"/>
      <c r="E46" s="6"/>
      <c r="F46" s="6"/>
      <c r="G46" s="7" t="s">
        <v>112</v>
      </c>
      <c r="H46" s="7" t="s">
        <v>113</v>
      </c>
      <c r="I46" s="6"/>
    </row>
    <row r="47" ht="22" customHeight="1" spans="1:9">
      <c r="A47" s="6"/>
      <c r="B47" s="6" t="s">
        <v>10</v>
      </c>
      <c r="C47" s="6"/>
      <c r="D47" s="6" t="s">
        <v>12</v>
      </c>
      <c r="E47" s="6"/>
      <c r="F47" s="6"/>
      <c r="G47" s="8" t="s">
        <v>114</v>
      </c>
      <c r="H47" s="8" t="s">
        <v>115</v>
      </c>
      <c r="I47" s="6"/>
    </row>
    <row r="48" ht="22" customHeight="1" spans="1:9">
      <c r="A48" s="6">
        <v>16</v>
      </c>
      <c r="B48" s="6" t="s">
        <v>10</v>
      </c>
      <c r="C48" s="6" t="s">
        <v>116</v>
      </c>
      <c r="D48" s="6" t="s">
        <v>12</v>
      </c>
      <c r="E48" s="6">
        <v>1450200350</v>
      </c>
      <c r="F48" s="6">
        <v>1</v>
      </c>
      <c r="G48" s="7" t="s">
        <v>117</v>
      </c>
      <c r="H48" s="7" t="s">
        <v>118</v>
      </c>
      <c r="I48" s="6">
        <v>134</v>
      </c>
    </row>
    <row r="49" ht="22" customHeight="1" spans="1:9">
      <c r="A49" s="6"/>
      <c r="B49" s="6" t="s">
        <v>10</v>
      </c>
      <c r="C49" s="6"/>
      <c r="D49" s="6"/>
      <c r="E49" s="6"/>
      <c r="F49" s="6"/>
      <c r="G49" s="7" t="s">
        <v>119</v>
      </c>
      <c r="H49" s="7" t="s">
        <v>120</v>
      </c>
      <c r="I49" s="6"/>
    </row>
    <row r="50" ht="22" customHeight="1" spans="1:9">
      <c r="A50" s="6"/>
      <c r="B50" s="6" t="s">
        <v>10</v>
      </c>
      <c r="C50" s="6"/>
      <c r="D50" s="6"/>
      <c r="E50" s="6"/>
      <c r="F50" s="6"/>
      <c r="G50" s="7" t="s">
        <v>121</v>
      </c>
      <c r="H50" s="7" t="s">
        <v>122</v>
      </c>
      <c r="I50" s="6"/>
    </row>
    <row r="51" ht="22" customHeight="1" spans="1:9">
      <c r="A51" s="6">
        <v>17</v>
      </c>
      <c r="B51" s="6" t="s">
        <v>10</v>
      </c>
      <c r="C51" s="6" t="s">
        <v>123</v>
      </c>
      <c r="D51" s="6" t="s">
        <v>12</v>
      </c>
      <c r="E51" s="6">
        <v>1450200351</v>
      </c>
      <c r="F51" s="6">
        <v>1</v>
      </c>
      <c r="G51" s="7" t="s">
        <v>124</v>
      </c>
      <c r="H51" s="7" t="s">
        <v>125</v>
      </c>
      <c r="I51" s="6">
        <v>200</v>
      </c>
    </row>
    <row r="52" ht="22" customHeight="1" spans="1:9">
      <c r="A52" s="6"/>
      <c r="B52" s="6" t="s">
        <v>10</v>
      </c>
      <c r="C52" s="6"/>
      <c r="D52" s="6"/>
      <c r="E52" s="6"/>
      <c r="F52" s="6"/>
      <c r="G52" s="7" t="s">
        <v>126</v>
      </c>
      <c r="H52" s="7" t="s">
        <v>127</v>
      </c>
      <c r="I52" s="6"/>
    </row>
    <row r="53" ht="22" customHeight="1" spans="1:9">
      <c r="A53" s="6"/>
      <c r="B53" s="6" t="s">
        <v>10</v>
      </c>
      <c r="C53" s="6"/>
      <c r="D53" s="6" t="s">
        <v>12</v>
      </c>
      <c r="E53" s="6"/>
      <c r="F53" s="6"/>
      <c r="G53" s="8" t="s">
        <v>128</v>
      </c>
      <c r="H53" s="8" t="s">
        <v>129</v>
      </c>
      <c r="I53" s="6"/>
    </row>
    <row r="54" ht="22" customHeight="1" spans="1:9">
      <c r="A54" s="6">
        <v>18</v>
      </c>
      <c r="B54" s="6" t="s">
        <v>10</v>
      </c>
      <c r="C54" s="6" t="s">
        <v>123</v>
      </c>
      <c r="D54" s="6" t="s">
        <v>49</v>
      </c>
      <c r="E54" s="6">
        <v>1450200352</v>
      </c>
      <c r="F54" s="6">
        <v>1</v>
      </c>
      <c r="G54" s="7" t="s">
        <v>130</v>
      </c>
      <c r="H54" s="7" t="s">
        <v>131</v>
      </c>
      <c r="I54" s="6">
        <v>144.5</v>
      </c>
    </row>
    <row r="55" ht="22" customHeight="1" spans="1:9">
      <c r="A55" s="6"/>
      <c r="B55" s="6" t="s">
        <v>10</v>
      </c>
      <c r="C55" s="6"/>
      <c r="D55" s="6"/>
      <c r="E55" s="6"/>
      <c r="F55" s="6"/>
      <c r="G55" s="7" t="s">
        <v>132</v>
      </c>
      <c r="H55" s="7" t="s">
        <v>133</v>
      </c>
      <c r="I55" s="6"/>
    </row>
    <row r="56" ht="22" customHeight="1" spans="1:9">
      <c r="A56" s="6"/>
      <c r="B56" s="6" t="s">
        <v>10</v>
      </c>
      <c r="C56" s="6"/>
      <c r="D56" s="6"/>
      <c r="E56" s="6"/>
      <c r="F56" s="6"/>
      <c r="G56" s="7" t="s">
        <v>134</v>
      </c>
      <c r="H56" s="7" t="s">
        <v>135</v>
      </c>
      <c r="I56" s="6"/>
    </row>
    <row r="57" ht="22" customHeight="1" spans="1:9">
      <c r="A57" s="6">
        <v>19</v>
      </c>
      <c r="B57" s="6" t="s">
        <v>10</v>
      </c>
      <c r="C57" s="6" t="s">
        <v>136</v>
      </c>
      <c r="D57" s="6" t="s">
        <v>49</v>
      </c>
      <c r="E57" s="6">
        <v>1450200353</v>
      </c>
      <c r="F57" s="6">
        <v>1</v>
      </c>
      <c r="G57" s="7" t="s">
        <v>137</v>
      </c>
      <c r="H57" s="7" t="s">
        <v>138</v>
      </c>
      <c r="I57" s="6">
        <v>190.5</v>
      </c>
    </row>
    <row r="58" ht="22" customHeight="1" spans="1:9">
      <c r="A58" s="6"/>
      <c r="B58" s="6" t="s">
        <v>10</v>
      </c>
      <c r="C58" s="6"/>
      <c r="D58" s="6"/>
      <c r="E58" s="6"/>
      <c r="F58" s="6"/>
      <c r="G58" s="7" t="s">
        <v>139</v>
      </c>
      <c r="H58" s="7" t="s">
        <v>140</v>
      </c>
      <c r="I58" s="6"/>
    </row>
    <row r="59" ht="22" customHeight="1" spans="1:9">
      <c r="A59" s="6"/>
      <c r="B59" s="6" t="s">
        <v>10</v>
      </c>
      <c r="C59" s="6"/>
      <c r="D59" s="6" t="s">
        <v>49</v>
      </c>
      <c r="E59" s="6"/>
      <c r="F59" s="6"/>
      <c r="G59" s="8" t="s">
        <v>141</v>
      </c>
      <c r="H59" s="8" t="s">
        <v>142</v>
      </c>
      <c r="I59" s="6"/>
    </row>
    <row r="60" ht="22" customHeight="1" spans="1:9">
      <c r="A60" s="6">
        <v>20</v>
      </c>
      <c r="B60" s="6" t="s">
        <v>10</v>
      </c>
      <c r="C60" s="6" t="s">
        <v>143</v>
      </c>
      <c r="D60" s="6" t="s">
        <v>12</v>
      </c>
      <c r="E60" s="6">
        <v>1450200354</v>
      </c>
      <c r="F60" s="6">
        <v>1</v>
      </c>
      <c r="G60" s="7" t="s">
        <v>144</v>
      </c>
      <c r="H60" s="7" t="s">
        <v>145</v>
      </c>
      <c r="I60" s="6">
        <v>170</v>
      </c>
    </row>
    <row r="61" ht="22" customHeight="1" spans="1:9">
      <c r="A61" s="6"/>
      <c r="B61" s="6" t="s">
        <v>10</v>
      </c>
      <c r="C61" s="6"/>
      <c r="D61" s="6"/>
      <c r="E61" s="6"/>
      <c r="F61" s="6"/>
      <c r="G61" s="7" t="s">
        <v>146</v>
      </c>
      <c r="H61" s="7" t="s">
        <v>147</v>
      </c>
      <c r="I61" s="6"/>
    </row>
    <row r="62" ht="22" customHeight="1" spans="1:9">
      <c r="A62" s="6"/>
      <c r="B62" s="6" t="s">
        <v>10</v>
      </c>
      <c r="C62" s="6"/>
      <c r="D62" s="6"/>
      <c r="E62" s="6"/>
      <c r="F62" s="6"/>
      <c r="G62" s="7" t="s">
        <v>148</v>
      </c>
      <c r="H62" s="7" t="s">
        <v>149</v>
      </c>
      <c r="I62" s="6"/>
    </row>
    <row r="63" ht="22" customHeight="1" spans="1:9">
      <c r="A63" s="6">
        <v>21</v>
      </c>
      <c r="B63" s="6" t="s">
        <v>10</v>
      </c>
      <c r="C63" s="6" t="s">
        <v>150</v>
      </c>
      <c r="D63" s="6" t="s">
        <v>12</v>
      </c>
      <c r="E63" s="6">
        <v>1450200355</v>
      </c>
      <c r="F63" s="6">
        <v>1</v>
      </c>
      <c r="G63" s="7" t="s">
        <v>151</v>
      </c>
      <c r="H63" s="7" t="s">
        <v>152</v>
      </c>
      <c r="I63" s="6">
        <v>172</v>
      </c>
    </row>
    <row r="64" ht="22" customHeight="1" spans="1:9">
      <c r="A64" s="6"/>
      <c r="B64" s="6" t="s">
        <v>10</v>
      </c>
      <c r="C64" s="6"/>
      <c r="D64" s="6"/>
      <c r="E64" s="6"/>
      <c r="F64" s="6"/>
      <c r="G64" s="7" t="s">
        <v>153</v>
      </c>
      <c r="H64" s="7" t="s">
        <v>154</v>
      </c>
      <c r="I64" s="6"/>
    </row>
    <row r="65" ht="22" customHeight="1" spans="1:9">
      <c r="A65" s="6"/>
      <c r="B65" s="6" t="s">
        <v>10</v>
      </c>
      <c r="C65" s="6"/>
      <c r="D65" s="6"/>
      <c r="E65" s="6"/>
      <c r="F65" s="6"/>
      <c r="G65" s="7" t="s">
        <v>155</v>
      </c>
      <c r="H65" s="7" t="s">
        <v>156</v>
      </c>
      <c r="I65" s="6"/>
    </row>
    <row r="66" ht="22" customHeight="1" spans="1:9">
      <c r="A66" s="6">
        <v>22</v>
      </c>
      <c r="B66" s="6" t="s">
        <v>10</v>
      </c>
      <c r="C66" s="6" t="s">
        <v>157</v>
      </c>
      <c r="D66" s="6" t="s">
        <v>49</v>
      </c>
      <c r="E66" s="6">
        <v>1450200356</v>
      </c>
      <c r="F66" s="6">
        <v>1</v>
      </c>
      <c r="G66" s="7" t="s">
        <v>158</v>
      </c>
      <c r="H66" s="7" t="s">
        <v>159</v>
      </c>
      <c r="I66" s="6">
        <v>187</v>
      </c>
    </row>
    <row r="67" ht="22" customHeight="1" spans="1:9">
      <c r="A67" s="6"/>
      <c r="B67" s="6" t="s">
        <v>10</v>
      </c>
      <c r="C67" s="6"/>
      <c r="D67" s="6"/>
      <c r="E67" s="6"/>
      <c r="F67" s="6"/>
      <c r="G67" s="7" t="s">
        <v>160</v>
      </c>
      <c r="H67" s="7" t="s">
        <v>161</v>
      </c>
      <c r="I67" s="6"/>
    </row>
    <row r="68" ht="22" customHeight="1" spans="1:9">
      <c r="A68" s="6"/>
      <c r="B68" s="6" t="s">
        <v>10</v>
      </c>
      <c r="C68" s="6"/>
      <c r="D68" s="6"/>
      <c r="E68" s="6"/>
      <c r="F68" s="6"/>
      <c r="G68" s="7" t="s">
        <v>162</v>
      </c>
      <c r="H68" s="7" t="s">
        <v>163</v>
      </c>
      <c r="I68" s="6"/>
    </row>
    <row r="69" ht="22" customHeight="1" spans="1:9">
      <c r="A69" s="6">
        <v>23</v>
      </c>
      <c r="B69" s="6" t="s">
        <v>10</v>
      </c>
      <c r="C69" s="6" t="s">
        <v>164</v>
      </c>
      <c r="D69" s="6" t="s">
        <v>165</v>
      </c>
      <c r="E69" s="6">
        <v>1450200357</v>
      </c>
      <c r="F69" s="6">
        <v>1</v>
      </c>
      <c r="G69" s="7" t="s">
        <v>166</v>
      </c>
      <c r="H69" s="7" t="s">
        <v>167</v>
      </c>
      <c r="I69" s="6">
        <v>195.5</v>
      </c>
    </row>
    <row r="70" ht="22" customHeight="1" spans="1:9">
      <c r="A70" s="6"/>
      <c r="B70" s="6" t="s">
        <v>10</v>
      </c>
      <c r="C70" s="6"/>
      <c r="D70" s="6"/>
      <c r="E70" s="6"/>
      <c r="F70" s="6"/>
      <c r="G70" s="7" t="s">
        <v>168</v>
      </c>
      <c r="H70" s="7" t="s">
        <v>169</v>
      </c>
      <c r="I70" s="6"/>
    </row>
    <row r="71" ht="22" customHeight="1" spans="1:9">
      <c r="A71" s="6"/>
      <c r="B71" s="6" t="s">
        <v>10</v>
      </c>
      <c r="C71" s="6"/>
      <c r="D71" s="6"/>
      <c r="E71" s="6"/>
      <c r="F71" s="6"/>
      <c r="G71" s="7" t="s">
        <v>170</v>
      </c>
      <c r="H71" s="7" t="s">
        <v>171</v>
      </c>
      <c r="I71" s="6"/>
    </row>
    <row r="72" ht="22" customHeight="1" spans="1:9">
      <c r="A72" s="6">
        <v>24</v>
      </c>
      <c r="B72" s="6" t="s">
        <v>10</v>
      </c>
      <c r="C72" s="6" t="s">
        <v>172</v>
      </c>
      <c r="D72" s="6" t="s">
        <v>165</v>
      </c>
      <c r="E72" s="6">
        <v>1450200360</v>
      </c>
      <c r="F72" s="6">
        <v>1</v>
      </c>
      <c r="G72" s="7" t="s">
        <v>173</v>
      </c>
      <c r="H72" s="7" t="s">
        <v>174</v>
      </c>
      <c r="I72" s="6">
        <v>155</v>
      </c>
    </row>
    <row r="73" ht="22" customHeight="1" spans="1:9">
      <c r="A73" s="6"/>
      <c r="B73" s="6" t="s">
        <v>10</v>
      </c>
      <c r="C73" s="6"/>
      <c r="D73" s="6"/>
      <c r="E73" s="6"/>
      <c r="F73" s="6"/>
      <c r="G73" s="7" t="s">
        <v>175</v>
      </c>
      <c r="H73" s="7" t="s">
        <v>176</v>
      </c>
      <c r="I73" s="6"/>
    </row>
    <row r="74" ht="22" customHeight="1" spans="1:9">
      <c r="A74" s="6"/>
      <c r="B74" s="6" t="s">
        <v>10</v>
      </c>
      <c r="C74" s="6"/>
      <c r="D74" s="6"/>
      <c r="E74" s="6"/>
      <c r="F74" s="6"/>
      <c r="G74" s="7" t="s">
        <v>177</v>
      </c>
      <c r="H74" s="7" t="s">
        <v>178</v>
      </c>
      <c r="I74" s="6"/>
    </row>
    <row r="75" ht="22" customHeight="1" spans="1:9">
      <c r="A75" s="6">
        <v>25</v>
      </c>
      <c r="B75" s="6" t="s">
        <v>10</v>
      </c>
      <c r="C75" s="6" t="s">
        <v>179</v>
      </c>
      <c r="D75" s="6" t="s">
        <v>180</v>
      </c>
      <c r="E75" s="6">
        <v>1450200362</v>
      </c>
      <c r="F75" s="6">
        <v>1</v>
      </c>
      <c r="G75" s="7" t="s">
        <v>181</v>
      </c>
      <c r="H75" s="7" t="s">
        <v>182</v>
      </c>
      <c r="I75" s="6">
        <v>162.5</v>
      </c>
    </row>
    <row r="76" ht="22" customHeight="1" spans="1:9">
      <c r="A76" s="6"/>
      <c r="B76" s="6" t="s">
        <v>10</v>
      </c>
      <c r="C76" s="6"/>
      <c r="D76" s="6"/>
      <c r="E76" s="6"/>
      <c r="F76" s="6"/>
      <c r="G76" s="7" t="s">
        <v>183</v>
      </c>
      <c r="H76" s="7" t="s">
        <v>184</v>
      </c>
      <c r="I76" s="6"/>
    </row>
    <row r="77" ht="22" customHeight="1" spans="1:9">
      <c r="A77" s="6">
        <v>26</v>
      </c>
      <c r="B77" s="6" t="s">
        <v>10</v>
      </c>
      <c r="C77" s="6" t="s">
        <v>179</v>
      </c>
      <c r="D77" s="6" t="s">
        <v>185</v>
      </c>
      <c r="E77" s="6">
        <v>1450200363</v>
      </c>
      <c r="F77" s="6">
        <v>1</v>
      </c>
      <c r="G77" s="7" t="s">
        <v>186</v>
      </c>
      <c r="H77" s="7" t="s">
        <v>187</v>
      </c>
      <c r="I77" s="6">
        <v>174.5</v>
      </c>
    </row>
    <row r="78" ht="22" customHeight="1" spans="1:9">
      <c r="A78" s="6"/>
      <c r="B78" s="6" t="s">
        <v>10</v>
      </c>
      <c r="C78" s="6"/>
      <c r="D78" s="6"/>
      <c r="E78" s="6"/>
      <c r="F78" s="6"/>
      <c r="G78" s="7" t="s">
        <v>188</v>
      </c>
      <c r="H78" s="7" t="s">
        <v>189</v>
      </c>
      <c r="I78" s="6"/>
    </row>
    <row r="79" ht="22" customHeight="1" spans="1:9">
      <c r="A79" s="6"/>
      <c r="B79" s="6" t="s">
        <v>10</v>
      </c>
      <c r="C79" s="6"/>
      <c r="D79" s="6"/>
      <c r="E79" s="6"/>
      <c r="F79" s="6"/>
      <c r="G79" s="7" t="s">
        <v>190</v>
      </c>
      <c r="H79" s="7" t="s">
        <v>191</v>
      </c>
      <c r="I79" s="6"/>
    </row>
    <row r="80" ht="22" customHeight="1" spans="1:9">
      <c r="A80" s="6">
        <v>27</v>
      </c>
      <c r="B80" s="6" t="s">
        <v>10</v>
      </c>
      <c r="C80" s="6" t="s">
        <v>179</v>
      </c>
      <c r="D80" s="6" t="s">
        <v>192</v>
      </c>
      <c r="E80" s="6">
        <v>1450200364</v>
      </c>
      <c r="F80" s="6">
        <v>1</v>
      </c>
      <c r="G80" s="7" t="s">
        <v>193</v>
      </c>
      <c r="H80" s="7" t="s">
        <v>194</v>
      </c>
      <c r="I80" s="6">
        <v>186</v>
      </c>
    </row>
    <row r="81" ht="22" customHeight="1" spans="1:9">
      <c r="A81" s="6"/>
      <c r="B81" s="6" t="s">
        <v>10</v>
      </c>
      <c r="C81" s="6"/>
      <c r="D81" s="6"/>
      <c r="E81" s="6"/>
      <c r="F81" s="6"/>
      <c r="G81" s="7" t="s">
        <v>195</v>
      </c>
      <c r="H81" s="7" t="s">
        <v>196</v>
      </c>
      <c r="I81" s="6"/>
    </row>
    <row r="82" ht="22" customHeight="1" spans="1:9">
      <c r="A82" s="6"/>
      <c r="B82" s="6" t="s">
        <v>10</v>
      </c>
      <c r="C82" s="6"/>
      <c r="D82" s="6"/>
      <c r="E82" s="6"/>
      <c r="F82" s="6"/>
      <c r="G82" s="7" t="s">
        <v>197</v>
      </c>
      <c r="H82" s="7" t="s">
        <v>198</v>
      </c>
      <c r="I82" s="6"/>
    </row>
    <row r="83" ht="22" customHeight="1" spans="1:9">
      <c r="A83" s="6">
        <v>28</v>
      </c>
      <c r="B83" s="6" t="s">
        <v>10</v>
      </c>
      <c r="C83" s="6" t="s">
        <v>199</v>
      </c>
      <c r="D83" s="6" t="s">
        <v>200</v>
      </c>
      <c r="E83" s="6">
        <v>1450200365</v>
      </c>
      <c r="F83" s="6">
        <v>1</v>
      </c>
      <c r="G83" s="7" t="s">
        <v>201</v>
      </c>
      <c r="H83" s="7" t="s">
        <v>202</v>
      </c>
      <c r="I83" s="6">
        <v>147.5</v>
      </c>
    </row>
    <row r="84" ht="22" customHeight="1" spans="1:9">
      <c r="A84" s="6"/>
      <c r="B84" s="6" t="s">
        <v>10</v>
      </c>
      <c r="C84" s="6"/>
      <c r="D84" s="6"/>
      <c r="E84" s="6"/>
      <c r="F84" s="6"/>
      <c r="G84" s="7" t="s">
        <v>203</v>
      </c>
      <c r="H84" s="7" t="s">
        <v>204</v>
      </c>
      <c r="I84" s="6"/>
    </row>
    <row r="85" ht="22" customHeight="1" spans="1:9">
      <c r="A85" s="6"/>
      <c r="B85" s="6" t="s">
        <v>10</v>
      </c>
      <c r="C85" s="6"/>
      <c r="D85" s="6"/>
      <c r="E85" s="6"/>
      <c r="F85" s="6"/>
      <c r="G85" s="7" t="s">
        <v>205</v>
      </c>
      <c r="H85" s="7" t="s">
        <v>206</v>
      </c>
      <c r="I85" s="6"/>
    </row>
    <row r="86" ht="22" customHeight="1" spans="1:9">
      <c r="A86" s="6">
        <v>29</v>
      </c>
      <c r="B86" s="6" t="s">
        <v>10</v>
      </c>
      <c r="C86" s="6" t="s">
        <v>199</v>
      </c>
      <c r="D86" s="6" t="s">
        <v>207</v>
      </c>
      <c r="E86" s="6">
        <v>1450200366</v>
      </c>
      <c r="F86" s="6">
        <v>1</v>
      </c>
      <c r="G86" s="7" t="s">
        <v>208</v>
      </c>
      <c r="H86" s="7" t="s">
        <v>209</v>
      </c>
      <c r="I86" s="6">
        <v>174</v>
      </c>
    </row>
    <row r="87" ht="22" customHeight="1" spans="1:9">
      <c r="A87" s="6"/>
      <c r="B87" s="6" t="s">
        <v>10</v>
      </c>
      <c r="C87" s="6"/>
      <c r="D87" s="6"/>
      <c r="E87" s="6"/>
      <c r="F87" s="6"/>
      <c r="G87" s="7" t="s">
        <v>210</v>
      </c>
      <c r="H87" s="7" t="s">
        <v>211</v>
      </c>
      <c r="I87" s="6"/>
    </row>
    <row r="88" ht="22" customHeight="1" spans="1:9">
      <c r="A88" s="6"/>
      <c r="B88" s="6" t="s">
        <v>10</v>
      </c>
      <c r="C88" s="6"/>
      <c r="D88" s="6"/>
      <c r="E88" s="6"/>
      <c r="F88" s="6"/>
      <c r="G88" s="7" t="s">
        <v>212</v>
      </c>
      <c r="H88" s="7" t="s">
        <v>213</v>
      </c>
      <c r="I88" s="6"/>
    </row>
    <row r="89" ht="22" customHeight="1" spans="1:9">
      <c r="A89" s="6">
        <v>30</v>
      </c>
      <c r="B89" s="6" t="s">
        <v>10</v>
      </c>
      <c r="C89" s="6" t="s">
        <v>214</v>
      </c>
      <c r="D89" s="6" t="s">
        <v>215</v>
      </c>
      <c r="E89" s="6">
        <v>1450200367</v>
      </c>
      <c r="F89" s="6">
        <v>1</v>
      </c>
      <c r="G89" s="7" t="s">
        <v>216</v>
      </c>
      <c r="H89" s="7">
        <v>4245020301310</v>
      </c>
      <c r="I89" s="6">
        <v>144</v>
      </c>
    </row>
    <row r="90" ht="22" customHeight="1" spans="1:9">
      <c r="A90" s="6"/>
      <c r="B90" s="6" t="s">
        <v>10</v>
      </c>
      <c r="C90" s="6"/>
      <c r="D90" s="6" t="s">
        <v>215</v>
      </c>
      <c r="E90" s="6"/>
      <c r="F90" s="6"/>
      <c r="G90" s="8" t="s">
        <v>217</v>
      </c>
      <c r="H90" s="8" t="s">
        <v>218</v>
      </c>
      <c r="I90" s="6"/>
    </row>
    <row r="91" ht="22" customHeight="1" spans="1:9">
      <c r="A91" s="6"/>
      <c r="B91" s="6" t="s">
        <v>10</v>
      </c>
      <c r="C91" s="6"/>
      <c r="D91" s="6" t="s">
        <v>215</v>
      </c>
      <c r="E91" s="6"/>
      <c r="F91" s="6"/>
      <c r="G91" s="8" t="s">
        <v>219</v>
      </c>
      <c r="H91" s="8" t="s">
        <v>220</v>
      </c>
      <c r="I91" s="6"/>
    </row>
    <row r="92" ht="22" customHeight="1" spans="1:9">
      <c r="A92" s="6">
        <v>31</v>
      </c>
      <c r="B92" s="6" t="s">
        <v>10</v>
      </c>
      <c r="C92" s="6" t="s">
        <v>214</v>
      </c>
      <c r="D92" s="6" t="s">
        <v>221</v>
      </c>
      <c r="E92" s="6">
        <v>1450200368</v>
      </c>
      <c r="F92" s="6">
        <v>1</v>
      </c>
      <c r="G92" s="7" t="s">
        <v>222</v>
      </c>
      <c r="H92" s="7" t="s">
        <v>223</v>
      </c>
      <c r="I92" s="6">
        <v>160</v>
      </c>
    </row>
    <row r="93" ht="22" customHeight="1" spans="1:9">
      <c r="A93" s="6"/>
      <c r="B93" s="6" t="s">
        <v>10</v>
      </c>
      <c r="C93" s="6"/>
      <c r="D93" s="6"/>
      <c r="E93" s="6"/>
      <c r="F93" s="6"/>
      <c r="G93" s="7" t="s">
        <v>224</v>
      </c>
      <c r="H93" s="7" t="s">
        <v>225</v>
      </c>
      <c r="I93" s="6"/>
    </row>
    <row r="94" ht="22" customHeight="1" spans="1:9">
      <c r="A94" s="6">
        <v>32</v>
      </c>
      <c r="B94" s="6" t="s">
        <v>10</v>
      </c>
      <c r="C94" s="6" t="s">
        <v>214</v>
      </c>
      <c r="D94" s="6" t="s">
        <v>226</v>
      </c>
      <c r="E94" s="6">
        <v>1450200369</v>
      </c>
      <c r="F94" s="6">
        <v>1</v>
      </c>
      <c r="G94" s="7" t="s">
        <v>227</v>
      </c>
      <c r="H94" s="7" t="s">
        <v>228</v>
      </c>
      <c r="I94" s="6">
        <v>181</v>
      </c>
    </row>
    <row r="95" ht="22" customHeight="1" spans="1:9">
      <c r="A95" s="6"/>
      <c r="B95" s="6" t="s">
        <v>10</v>
      </c>
      <c r="C95" s="6"/>
      <c r="D95" s="6"/>
      <c r="E95" s="6"/>
      <c r="F95" s="6"/>
      <c r="G95" s="7" t="s">
        <v>229</v>
      </c>
      <c r="H95" s="7" t="s">
        <v>230</v>
      </c>
      <c r="I95" s="6"/>
    </row>
    <row r="96" ht="22" customHeight="1" spans="1:9">
      <c r="A96" s="6"/>
      <c r="B96" s="6" t="s">
        <v>10</v>
      </c>
      <c r="C96" s="6"/>
      <c r="D96" s="6"/>
      <c r="E96" s="6"/>
      <c r="F96" s="6"/>
      <c r="G96" s="7" t="s">
        <v>231</v>
      </c>
      <c r="H96" s="7" t="s">
        <v>232</v>
      </c>
      <c r="I96" s="6"/>
    </row>
    <row r="97" ht="22" customHeight="1" spans="1:9">
      <c r="A97" s="6">
        <v>33</v>
      </c>
      <c r="B97" s="6" t="s">
        <v>10</v>
      </c>
      <c r="C97" s="6" t="s">
        <v>214</v>
      </c>
      <c r="D97" s="6" t="s">
        <v>180</v>
      </c>
      <c r="E97" s="6">
        <v>1450200370</v>
      </c>
      <c r="F97" s="6">
        <v>1</v>
      </c>
      <c r="G97" s="7" t="s">
        <v>233</v>
      </c>
      <c r="H97" s="7" t="s">
        <v>234</v>
      </c>
      <c r="I97" s="6">
        <v>169</v>
      </c>
    </row>
    <row r="98" ht="22" customHeight="1" spans="1:9">
      <c r="A98" s="6"/>
      <c r="B98" s="6" t="s">
        <v>10</v>
      </c>
      <c r="C98" s="6"/>
      <c r="D98" s="6"/>
      <c r="E98" s="6"/>
      <c r="F98" s="6"/>
      <c r="G98" s="7" t="s">
        <v>235</v>
      </c>
      <c r="H98" s="7" t="s">
        <v>236</v>
      </c>
      <c r="I98" s="6"/>
    </row>
    <row r="99" ht="22" customHeight="1" spans="1:9">
      <c r="A99" s="6"/>
      <c r="B99" s="6" t="s">
        <v>10</v>
      </c>
      <c r="C99" s="6"/>
      <c r="D99" s="6"/>
      <c r="E99" s="6"/>
      <c r="F99" s="6"/>
      <c r="G99" s="7" t="s">
        <v>237</v>
      </c>
      <c r="H99" s="7" t="s">
        <v>238</v>
      </c>
      <c r="I99" s="6"/>
    </row>
    <row r="100" ht="22" customHeight="1" spans="1:9">
      <c r="A100" s="6">
        <v>34</v>
      </c>
      <c r="B100" s="6" t="s">
        <v>10</v>
      </c>
      <c r="C100" s="6" t="s">
        <v>239</v>
      </c>
      <c r="D100" s="6" t="s">
        <v>192</v>
      </c>
      <c r="E100" s="6">
        <v>1450200371</v>
      </c>
      <c r="F100" s="6">
        <v>1</v>
      </c>
      <c r="G100" s="7" t="s">
        <v>240</v>
      </c>
      <c r="H100" s="7" t="s">
        <v>241</v>
      </c>
      <c r="I100" s="6">
        <v>164</v>
      </c>
    </row>
    <row r="101" ht="22" customHeight="1" spans="1:9">
      <c r="A101" s="6"/>
      <c r="B101" s="6" t="s">
        <v>10</v>
      </c>
      <c r="C101" s="6"/>
      <c r="D101" s="6"/>
      <c r="E101" s="6"/>
      <c r="F101" s="6"/>
      <c r="G101" s="7" t="s">
        <v>242</v>
      </c>
      <c r="H101" s="7" t="s">
        <v>243</v>
      </c>
      <c r="I101" s="6"/>
    </row>
    <row r="102" ht="22" customHeight="1" spans="1:9">
      <c r="A102" s="6"/>
      <c r="B102" s="6" t="s">
        <v>10</v>
      </c>
      <c r="C102" s="6"/>
      <c r="D102" s="6"/>
      <c r="E102" s="6"/>
      <c r="F102" s="6"/>
      <c r="G102" s="7" t="s">
        <v>244</v>
      </c>
      <c r="H102" s="7" t="s">
        <v>245</v>
      </c>
      <c r="I102" s="6"/>
    </row>
    <row r="103" ht="22" customHeight="1" spans="1:9">
      <c r="A103" s="6">
        <v>35</v>
      </c>
      <c r="B103" s="6" t="s">
        <v>10</v>
      </c>
      <c r="C103" s="6" t="s">
        <v>239</v>
      </c>
      <c r="D103" s="6" t="s">
        <v>246</v>
      </c>
      <c r="E103" s="6">
        <v>1450200372</v>
      </c>
      <c r="F103" s="6">
        <v>1</v>
      </c>
      <c r="G103" s="7" t="s">
        <v>247</v>
      </c>
      <c r="H103" s="7" t="s">
        <v>248</v>
      </c>
      <c r="I103" s="6">
        <v>171</v>
      </c>
    </row>
    <row r="104" ht="22" customHeight="1" spans="1:9">
      <c r="A104" s="6"/>
      <c r="B104" s="6" t="s">
        <v>10</v>
      </c>
      <c r="C104" s="6"/>
      <c r="D104" s="6"/>
      <c r="E104" s="6"/>
      <c r="F104" s="6"/>
      <c r="G104" s="7" t="s">
        <v>249</v>
      </c>
      <c r="H104" s="7" t="s">
        <v>250</v>
      </c>
      <c r="I104" s="6"/>
    </row>
    <row r="105" ht="22" customHeight="1" spans="1:9">
      <c r="A105" s="6"/>
      <c r="B105" s="6" t="s">
        <v>10</v>
      </c>
      <c r="C105" s="6"/>
      <c r="D105" s="6"/>
      <c r="E105" s="6"/>
      <c r="F105" s="6"/>
      <c r="G105" s="7" t="s">
        <v>251</v>
      </c>
      <c r="H105" s="7" t="s">
        <v>252</v>
      </c>
      <c r="I105" s="6"/>
    </row>
    <row r="106" ht="34" customHeight="1" spans="1:9">
      <c r="A106" s="6">
        <v>36</v>
      </c>
      <c r="B106" s="6" t="s">
        <v>10</v>
      </c>
      <c r="C106" s="6" t="s">
        <v>253</v>
      </c>
      <c r="D106" s="6" t="s">
        <v>254</v>
      </c>
      <c r="E106" s="6">
        <v>1450200373</v>
      </c>
      <c r="F106" s="6">
        <v>1</v>
      </c>
      <c r="G106" s="7" t="s">
        <v>255</v>
      </c>
      <c r="H106" s="7" t="s">
        <v>256</v>
      </c>
      <c r="I106" s="6">
        <v>147.5</v>
      </c>
    </row>
    <row r="107" ht="22" customHeight="1" spans="1:9">
      <c r="A107" s="6">
        <v>37</v>
      </c>
      <c r="B107" s="6" t="s">
        <v>10</v>
      </c>
      <c r="C107" s="6" t="s">
        <v>253</v>
      </c>
      <c r="D107" s="6" t="s">
        <v>257</v>
      </c>
      <c r="E107" s="6">
        <v>1450200374</v>
      </c>
      <c r="F107" s="6">
        <v>1</v>
      </c>
      <c r="G107" s="7" t="s">
        <v>258</v>
      </c>
      <c r="H107" s="7" t="s">
        <v>259</v>
      </c>
      <c r="I107" s="6">
        <v>134.5</v>
      </c>
    </row>
    <row r="108" ht="22" customHeight="1" spans="1:9">
      <c r="A108" s="6"/>
      <c r="B108" s="6" t="s">
        <v>10</v>
      </c>
      <c r="C108" s="6"/>
      <c r="D108" s="6"/>
      <c r="E108" s="6"/>
      <c r="F108" s="6"/>
      <c r="G108" s="7" t="s">
        <v>260</v>
      </c>
      <c r="H108" s="7" t="s">
        <v>261</v>
      </c>
      <c r="I108" s="6"/>
    </row>
    <row r="109" ht="22" customHeight="1" spans="1:9">
      <c r="A109" s="6">
        <v>38</v>
      </c>
      <c r="B109" s="6" t="s">
        <v>10</v>
      </c>
      <c r="C109" s="6" t="s">
        <v>253</v>
      </c>
      <c r="D109" s="6" t="s">
        <v>262</v>
      </c>
      <c r="E109" s="6">
        <v>1450200375</v>
      </c>
      <c r="F109" s="6">
        <v>1</v>
      </c>
      <c r="G109" s="7" t="s">
        <v>263</v>
      </c>
      <c r="H109" s="7" t="s">
        <v>264</v>
      </c>
      <c r="I109" s="6">
        <v>146</v>
      </c>
    </row>
    <row r="110" ht="22" customHeight="1" spans="1:9">
      <c r="A110" s="6"/>
      <c r="B110" s="6" t="s">
        <v>10</v>
      </c>
      <c r="C110" s="6"/>
      <c r="D110" s="6"/>
      <c r="E110" s="6"/>
      <c r="F110" s="6"/>
      <c r="G110" s="7" t="s">
        <v>265</v>
      </c>
      <c r="H110" s="7" t="s">
        <v>266</v>
      </c>
      <c r="I110" s="6"/>
    </row>
    <row r="111" ht="22" customHeight="1" spans="1:9">
      <c r="A111" s="6">
        <v>39</v>
      </c>
      <c r="B111" s="6" t="s">
        <v>10</v>
      </c>
      <c r="C111" s="6" t="s">
        <v>253</v>
      </c>
      <c r="D111" s="6" t="s">
        <v>267</v>
      </c>
      <c r="E111" s="6">
        <v>1450200376</v>
      </c>
      <c r="F111" s="6">
        <v>3</v>
      </c>
      <c r="G111" s="7" t="s">
        <v>268</v>
      </c>
      <c r="H111" s="7" t="s">
        <v>269</v>
      </c>
      <c r="I111" s="6">
        <v>148</v>
      </c>
    </row>
    <row r="112" ht="22" customHeight="1" spans="1:9">
      <c r="A112" s="6"/>
      <c r="B112" s="6" t="s">
        <v>10</v>
      </c>
      <c r="C112" s="6"/>
      <c r="D112" s="6"/>
      <c r="E112" s="6"/>
      <c r="F112" s="6"/>
      <c r="G112" s="7" t="s">
        <v>270</v>
      </c>
      <c r="H112" s="7" t="s">
        <v>271</v>
      </c>
      <c r="I112" s="6"/>
    </row>
    <row r="113" ht="22" customHeight="1" spans="1:9">
      <c r="A113" s="6"/>
      <c r="B113" s="6" t="s">
        <v>10</v>
      </c>
      <c r="C113" s="6"/>
      <c r="D113" s="6"/>
      <c r="E113" s="6"/>
      <c r="F113" s="6"/>
      <c r="G113" s="7" t="s">
        <v>272</v>
      </c>
      <c r="H113" s="7" t="s">
        <v>273</v>
      </c>
      <c r="I113" s="6"/>
    </row>
    <row r="114" ht="22" customHeight="1" spans="1:9">
      <c r="A114" s="6"/>
      <c r="B114" s="6" t="s">
        <v>10</v>
      </c>
      <c r="C114" s="6"/>
      <c r="D114" s="6"/>
      <c r="E114" s="6"/>
      <c r="F114" s="6"/>
      <c r="G114" s="7" t="s">
        <v>274</v>
      </c>
      <c r="H114" s="7" t="s">
        <v>275</v>
      </c>
      <c r="I114" s="6"/>
    </row>
    <row r="115" ht="22" customHeight="1" spans="1:9">
      <c r="A115" s="6"/>
      <c r="B115" s="6" t="s">
        <v>10</v>
      </c>
      <c r="C115" s="6"/>
      <c r="D115" s="6"/>
      <c r="E115" s="6"/>
      <c r="F115" s="6"/>
      <c r="G115" s="7" t="s">
        <v>276</v>
      </c>
      <c r="H115" s="7" t="s">
        <v>277</v>
      </c>
      <c r="I115" s="6"/>
    </row>
    <row r="116" ht="22" customHeight="1" spans="1:9">
      <c r="A116" s="6"/>
      <c r="B116" s="6" t="s">
        <v>10</v>
      </c>
      <c r="C116" s="6"/>
      <c r="D116" s="6"/>
      <c r="E116" s="6"/>
      <c r="F116" s="6"/>
      <c r="G116" s="7" t="s">
        <v>278</v>
      </c>
      <c r="H116" s="7" t="s">
        <v>279</v>
      </c>
      <c r="I116" s="6"/>
    </row>
    <row r="117" ht="22" customHeight="1" spans="1:9">
      <c r="A117" s="6"/>
      <c r="B117" s="6" t="s">
        <v>10</v>
      </c>
      <c r="C117" s="6"/>
      <c r="D117" s="6"/>
      <c r="E117" s="6"/>
      <c r="F117" s="6"/>
      <c r="G117" s="7" t="s">
        <v>280</v>
      </c>
      <c r="H117" s="7" t="s">
        <v>281</v>
      </c>
      <c r="I117" s="6"/>
    </row>
    <row r="118" ht="22" customHeight="1" spans="1:9">
      <c r="A118" s="6"/>
      <c r="B118" s="6" t="s">
        <v>10</v>
      </c>
      <c r="C118" s="6"/>
      <c r="D118" s="6"/>
      <c r="E118" s="6"/>
      <c r="F118" s="6"/>
      <c r="G118" s="7" t="s">
        <v>282</v>
      </c>
      <c r="H118" s="7" t="s">
        <v>283</v>
      </c>
      <c r="I118" s="6"/>
    </row>
    <row r="119" ht="22" customHeight="1" spans="1:9">
      <c r="A119" s="6"/>
      <c r="B119" s="6" t="s">
        <v>10</v>
      </c>
      <c r="C119" s="6"/>
      <c r="D119" s="6"/>
      <c r="E119" s="6"/>
      <c r="F119" s="6"/>
      <c r="G119" s="7" t="s">
        <v>284</v>
      </c>
      <c r="H119" s="7" t="s">
        <v>285</v>
      </c>
      <c r="I119" s="6"/>
    </row>
    <row r="120" ht="22" customHeight="1" spans="1:9">
      <c r="A120" s="6">
        <v>40</v>
      </c>
      <c r="B120" s="6" t="s">
        <v>10</v>
      </c>
      <c r="C120" s="6" t="s">
        <v>253</v>
      </c>
      <c r="D120" s="6" t="s">
        <v>200</v>
      </c>
      <c r="E120" s="6">
        <v>1450200377</v>
      </c>
      <c r="F120" s="6">
        <v>4</v>
      </c>
      <c r="G120" s="7" t="s">
        <v>286</v>
      </c>
      <c r="H120" s="7" t="s">
        <v>287</v>
      </c>
      <c r="I120" s="6">
        <v>167.5</v>
      </c>
    </row>
    <row r="121" ht="22" customHeight="1" spans="1:9">
      <c r="A121" s="6"/>
      <c r="B121" s="6" t="s">
        <v>10</v>
      </c>
      <c r="C121" s="6"/>
      <c r="D121" s="6"/>
      <c r="E121" s="6"/>
      <c r="F121" s="6"/>
      <c r="G121" s="7" t="s">
        <v>288</v>
      </c>
      <c r="H121" s="7" t="s">
        <v>289</v>
      </c>
      <c r="I121" s="6"/>
    </row>
    <row r="122" ht="22" customHeight="1" spans="1:9">
      <c r="A122" s="6"/>
      <c r="B122" s="6" t="s">
        <v>10</v>
      </c>
      <c r="C122" s="6"/>
      <c r="D122" s="6"/>
      <c r="E122" s="6"/>
      <c r="F122" s="6"/>
      <c r="G122" s="7" t="s">
        <v>290</v>
      </c>
      <c r="H122" s="7" t="s">
        <v>291</v>
      </c>
      <c r="I122" s="6"/>
    </row>
    <row r="123" ht="22" customHeight="1" spans="1:9">
      <c r="A123" s="6"/>
      <c r="B123" s="6" t="s">
        <v>10</v>
      </c>
      <c r="C123" s="6"/>
      <c r="D123" s="6"/>
      <c r="E123" s="6"/>
      <c r="F123" s="6"/>
      <c r="G123" s="7" t="s">
        <v>292</v>
      </c>
      <c r="H123" s="7" t="s">
        <v>293</v>
      </c>
      <c r="I123" s="6"/>
    </row>
    <row r="124" ht="22" customHeight="1" spans="1:9">
      <c r="A124" s="6"/>
      <c r="B124" s="6" t="s">
        <v>10</v>
      </c>
      <c r="C124" s="6"/>
      <c r="D124" s="6"/>
      <c r="E124" s="6"/>
      <c r="F124" s="6"/>
      <c r="G124" s="7" t="s">
        <v>294</v>
      </c>
      <c r="H124" s="7" t="s">
        <v>295</v>
      </c>
      <c r="I124" s="6"/>
    </row>
    <row r="125" ht="22" customHeight="1" spans="1:9">
      <c r="A125" s="6"/>
      <c r="B125" s="6" t="s">
        <v>10</v>
      </c>
      <c r="C125" s="6"/>
      <c r="D125" s="6"/>
      <c r="E125" s="6"/>
      <c r="F125" s="6"/>
      <c r="G125" s="7" t="s">
        <v>296</v>
      </c>
      <c r="H125" s="7" t="s">
        <v>297</v>
      </c>
      <c r="I125" s="6"/>
    </row>
    <row r="126" ht="22" customHeight="1" spans="1:9">
      <c r="A126" s="6"/>
      <c r="B126" s="6" t="s">
        <v>10</v>
      </c>
      <c r="C126" s="6"/>
      <c r="D126" s="6"/>
      <c r="E126" s="6"/>
      <c r="F126" s="6"/>
      <c r="G126" s="7" t="s">
        <v>298</v>
      </c>
      <c r="H126" s="7" t="s">
        <v>299</v>
      </c>
      <c r="I126" s="6"/>
    </row>
    <row r="127" ht="22" customHeight="1" spans="1:9">
      <c r="A127" s="6"/>
      <c r="B127" s="6" t="s">
        <v>10</v>
      </c>
      <c r="C127" s="6"/>
      <c r="D127" s="6"/>
      <c r="E127" s="6"/>
      <c r="F127" s="6"/>
      <c r="G127" s="7" t="s">
        <v>300</v>
      </c>
      <c r="H127" s="7" t="s">
        <v>301</v>
      </c>
      <c r="I127" s="6"/>
    </row>
    <row r="128" ht="22" customHeight="1" spans="1:9">
      <c r="A128" s="6"/>
      <c r="B128" s="6" t="s">
        <v>10</v>
      </c>
      <c r="C128" s="6"/>
      <c r="D128" s="6"/>
      <c r="E128" s="6"/>
      <c r="F128" s="6"/>
      <c r="G128" s="7" t="s">
        <v>302</v>
      </c>
      <c r="H128" s="7" t="s">
        <v>303</v>
      </c>
      <c r="I128" s="6"/>
    </row>
    <row r="129" ht="22" customHeight="1" spans="1:9">
      <c r="A129" s="6"/>
      <c r="B129" s="6" t="s">
        <v>10</v>
      </c>
      <c r="C129" s="6"/>
      <c r="D129" s="6"/>
      <c r="E129" s="6"/>
      <c r="F129" s="6"/>
      <c r="G129" s="7" t="s">
        <v>304</v>
      </c>
      <c r="H129" s="7" t="s">
        <v>305</v>
      </c>
      <c r="I129" s="6"/>
    </row>
    <row r="130" ht="22" customHeight="1" spans="1:9">
      <c r="A130" s="6"/>
      <c r="B130" s="6" t="s">
        <v>10</v>
      </c>
      <c r="C130" s="6"/>
      <c r="D130" s="6"/>
      <c r="E130" s="6"/>
      <c r="F130" s="6"/>
      <c r="G130" s="7" t="s">
        <v>306</v>
      </c>
      <c r="H130" s="7" t="s">
        <v>307</v>
      </c>
      <c r="I130" s="6"/>
    </row>
    <row r="131" ht="22" customHeight="1" spans="1:9">
      <c r="A131" s="6"/>
      <c r="B131" s="6" t="s">
        <v>10</v>
      </c>
      <c r="C131" s="6"/>
      <c r="D131" s="6"/>
      <c r="E131" s="6"/>
      <c r="F131" s="6"/>
      <c r="G131" s="7" t="s">
        <v>308</v>
      </c>
      <c r="H131" s="7" t="s">
        <v>309</v>
      </c>
      <c r="I131" s="6"/>
    </row>
    <row r="132" ht="22" customHeight="1" spans="1:9">
      <c r="A132" s="6">
        <v>41</v>
      </c>
      <c r="B132" s="6" t="s">
        <v>10</v>
      </c>
      <c r="C132" s="6" t="s">
        <v>253</v>
      </c>
      <c r="D132" s="6" t="s">
        <v>221</v>
      </c>
      <c r="E132" s="6">
        <v>1450200378</v>
      </c>
      <c r="F132" s="6">
        <v>1</v>
      </c>
      <c r="G132" s="7" t="s">
        <v>310</v>
      </c>
      <c r="H132" s="7" t="s">
        <v>311</v>
      </c>
      <c r="I132" s="6">
        <v>164</v>
      </c>
    </row>
    <row r="133" ht="22" customHeight="1" spans="1:9">
      <c r="A133" s="6"/>
      <c r="B133" s="6" t="s">
        <v>10</v>
      </c>
      <c r="C133" s="6"/>
      <c r="D133" s="6"/>
      <c r="E133" s="6"/>
      <c r="F133" s="6"/>
      <c r="G133" s="7" t="s">
        <v>312</v>
      </c>
      <c r="H133" s="7" t="s">
        <v>313</v>
      </c>
      <c r="I133" s="6"/>
    </row>
    <row r="134" ht="22" customHeight="1" spans="1:9">
      <c r="A134" s="6">
        <v>42</v>
      </c>
      <c r="B134" s="6" t="s">
        <v>10</v>
      </c>
      <c r="C134" s="6" t="s">
        <v>253</v>
      </c>
      <c r="D134" s="6" t="s">
        <v>180</v>
      </c>
      <c r="E134" s="6">
        <v>1450200379</v>
      </c>
      <c r="F134" s="6">
        <v>3</v>
      </c>
      <c r="G134" s="7" t="s">
        <v>314</v>
      </c>
      <c r="H134" s="7" t="s">
        <v>315</v>
      </c>
      <c r="I134" s="6">
        <v>186.5</v>
      </c>
    </row>
    <row r="135" ht="22" customHeight="1" spans="1:9">
      <c r="A135" s="6"/>
      <c r="B135" s="6" t="s">
        <v>10</v>
      </c>
      <c r="C135" s="6"/>
      <c r="D135" s="6"/>
      <c r="E135" s="6"/>
      <c r="F135" s="6"/>
      <c r="G135" s="7" t="s">
        <v>316</v>
      </c>
      <c r="H135" s="7" t="s">
        <v>317</v>
      </c>
      <c r="I135" s="6"/>
    </row>
    <row r="136" ht="22" customHeight="1" spans="1:9">
      <c r="A136" s="6"/>
      <c r="B136" s="6" t="s">
        <v>10</v>
      </c>
      <c r="C136" s="6"/>
      <c r="D136" s="6"/>
      <c r="E136" s="6"/>
      <c r="F136" s="6"/>
      <c r="G136" s="7" t="s">
        <v>318</v>
      </c>
      <c r="H136" s="7" t="s">
        <v>319</v>
      </c>
      <c r="I136" s="6"/>
    </row>
    <row r="137" ht="22" customHeight="1" spans="1:9">
      <c r="A137" s="6"/>
      <c r="B137" s="6" t="s">
        <v>10</v>
      </c>
      <c r="C137" s="6"/>
      <c r="D137" s="6"/>
      <c r="E137" s="6"/>
      <c r="F137" s="6"/>
      <c r="G137" s="7" t="s">
        <v>320</v>
      </c>
      <c r="H137" s="7" t="s">
        <v>321</v>
      </c>
      <c r="I137" s="6"/>
    </row>
    <row r="138" ht="22" customHeight="1" spans="1:9">
      <c r="A138" s="6"/>
      <c r="B138" s="6" t="s">
        <v>10</v>
      </c>
      <c r="C138" s="6"/>
      <c r="D138" s="6"/>
      <c r="E138" s="6"/>
      <c r="F138" s="6"/>
      <c r="G138" s="7" t="s">
        <v>322</v>
      </c>
      <c r="H138" s="7" t="s">
        <v>323</v>
      </c>
      <c r="I138" s="6"/>
    </row>
    <row r="139" ht="22" customHeight="1" spans="1:9">
      <c r="A139" s="6"/>
      <c r="B139" s="6" t="s">
        <v>10</v>
      </c>
      <c r="C139" s="6"/>
      <c r="D139" s="6"/>
      <c r="E139" s="6"/>
      <c r="F139" s="6"/>
      <c r="G139" s="7" t="s">
        <v>324</v>
      </c>
      <c r="H139" s="7" t="s">
        <v>325</v>
      </c>
      <c r="I139" s="6"/>
    </row>
    <row r="140" ht="22" customHeight="1" spans="1:9">
      <c r="A140" s="6"/>
      <c r="B140" s="6" t="s">
        <v>10</v>
      </c>
      <c r="C140" s="6"/>
      <c r="D140" s="6"/>
      <c r="E140" s="6"/>
      <c r="F140" s="6"/>
      <c r="G140" s="7" t="s">
        <v>326</v>
      </c>
      <c r="H140" s="7" t="s">
        <v>327</v>
      </c>
      <c r="I140" s="6"/>
    </row>
    <row r="141" ht="22" customHeight="1" spans="1:9">
      <c r="A141" s="6"/>
      <c r="B141" s="6" t="s">
        <v>10</v>
      </c>
      <c r="C141" s="6"/>
      <c r="D141" s="6"/>
      <c r="E141" s="6"/>
      <c r="F141" s="6"/>
      <c r="G141" s="7" t="s">
        <v>328</v>
      </c>
      <c r="H141" s="7" t="s">
        <v>329</v>
      </c>
      <c r="I141" s="6"/>
    </row>
    <row r="142" ht="22" customHeight="1" spans="1:9">
      <c r="A142" s="6"/>
      <c r="B142" s="6" t="s">
        <v>10</v>
      </c>
      <c r="C142" s="6"/>
      <c r="D142" s="6"/>
      <c r="E142" s="6"/>
      <c r="F142" s="6"/>
      <c r="G142" s="7" t="s">
        <v>330</v>
      </c>
      <c r="H142" s="7" t="s">
        <v>331</v>
      </c>
      <c r="I142" s="6"/>
    </row>
    <row r="143" ht="35" customHeight="1" spans="1:9">
      <c r="A143" s="6">
        <v>43</v>
      </c>
      <c r="B143" s="6" t="s">
        <v>10</v>
      </c>
      <c r="C143" s="6" t="s">
        <v>253</v>
      </c>
      <c r="D143" s="6" t="s">
        <v>332</v>
      </c>
      <c r="E143" s="6">
        <v>1450200380</v>
      </c>
      <c r="F143" s="6">
        <v>1</v>
      </c>
      <c r="G143" s="7" t="s">
        <v>333</v>
      </c>
      <c r="H143" s="7" t="s">
        <v>334</v>
      </c>
      <c r="I143" s="6">
        <v>152.5</v>
      </c>
    </row>
    <row r="144" ht="22" customHeight="1" spans="1:9">
      <c r="A144" s="6">
        <v>44</v>
      </c>
      <c r="B144" s="6" t="s">
        <v>10</v>
      </c>
      <c r="C144" s="6" t="s">
        <v>253</v>
      </c>
      <c r="D144" s="6" t="s">
        <v>335</v>
      </c>
      <c r="E144" s="6">
        <v>1450200381</v>
      </c>
      <c r="F144" s="6">
        <v>1</v>
      </c>
      <c r="G144" s="7" t="s">
        <v>336</v>
      </c>
      <c r="H144" s="7" t="s">
        <v>337</v>
      </c>
      <c r="I144" s="6">
        <v>163.5</v>
      </c>
    </row>
    <row r="145" ht="22" customHeight="1" spans="1:9">
      <c r="A145" s="6"/>
      <c r="B145" s="6" t="s">
        <v>10</v>
      </c>
      <c r="C145" s="6"/>
      <c r="D145" s="6"/>
      <c r="E145" s="6"/>
      <c r="F145" s="6"/>
      <c r="G145" s="7" t="s">
        <v>338</v>
      </c>
      <c r="H145" s="7" t="s">
        <v>339</v>
      </c>
      <c r="I145" s="6"/>
    </row>
    <row r="146" ht="22" customHeight="1" spans="1:9">
      <c r="A146" s="6"/>
      <c r="B146" s="6" t="s">
        <v>10</v>
      </c>
      <c r="C146" s="6"/>
      <c r="D146" s="6"/>
      <c r="E146" s="6"/>
      <c r="F146" s="6"/>
      <c r="G146" s="7" t="s">
        <v>340</v>
      </c>
      <c r="H146" s="7" t="s">
        <v>341</v>
      </c>
      <c r="I146" s="6"/>
    </row>
    <row r="147" ht="22" customHeight="1" spans="1:9">
      <c r="A147" s="6">
        <v>45</v>
      </c>
      <c r="B147" s="6" t="s">
        <v>10</v>
      </c>
      <c r="C147" s="6" t="s">
        <v>253</v>
      </c>
      <c r="D147" s="6" t="s">
        <v>192</v>
      </c>
      <c r="E147" s="6">
        <v>1450200383</v>
      </c>
      <c r="F147" s="6">
        <v>1</v>
      </c>
      <c r="G147" s="7" t="s">
        <v>342</v>
      </c>
      <c r="H147" s="7" t="s">
        <v>343</v>
      </c>
      <c r="I147" s="6">
        <v>151</v>
      </c>
    </row>
    <row r="148" ht="22" customHeight="1" spans="1:9">
      <c r="A148" s="6"/>
      <c r="B148" s="6" t="s">
        <v>10</v>
      </c>
      <c r="C148" s="6"/>
      <c r="D148" s="6"/>
      <c r="E148" s="6"/>
      <c r="F148" s="6"/>
      <c r="G148" s="7" t="s">
        <v>344</v>
      </c>
      <c r="H148" s="7" t="s">
        <v>345</v>
      </c>
      <c r="I148" s="6"/>
    </row>
    <row r="149" ht="22" customHeight="1" spans="1:9">
      <c r="A149" s="6"/>
      <c r="B149" s="6" t="s">
        <v>10</v>
      </c>
      <c r="C149" s="6"/>
      <c r="D149" s="6" t="s">
        <v>192</v>
      </c>
      <c r="E149" s="6"/>
      <c r="F149" s="6"/>
      <c r="G149" s="7" t="s">
        <v>346</v>
      </c>
      <c r="H149" s="7">
        <v>4245020301102</v>
      </c>
      <c r="I149" s="6"/>
    </row>
    <row r="150" ht="22" customHeight="1" spans="1:9">
      <c r="A150" s="6">
        <v>46</v>
      </c>
      <c r="B150" s="6" t="s">
        <v>10</v>
      </c>
      <c r="C150" s="6" t="s">
        <v>253</v>
      </c>
      <c r="D150" s="6" t="s">
        <v>226</v>
      </c>
      <c r="E150" s="6">
        <v>1450200384</v>
      </c>
      <c r="F150" s="6">
        <v>2</v>
      </c>
      <c r="G150" s="7" t="s">
        <v>347</v>
      </c>
      <c r="H150" s="7" t="s">
        <v>348</v>
      </c>
      <c r="I150" s="6">
        <v>130.5</v>
      </c>
    </row>
    <row r="151" ht="22" customHeight="1" spans="1:9">
      <c r="A151" s="6"/>
      <c r="B151" s="6" t="s">
        <v>10</v>
      </c>
      <c r="C151" s="6"/>
      <c r="D151" s="6"/>
      <c r="E151" s="6"/>
      <c r="F151" s="6"/>
      <c r="G151" s="7" t="s">
        <v>349</v>
      </c>
      <c r="H151" s="7" t="s">
        <v>350</v>
      </c>
      <c r="I151" s="6"/>
    </row>
    <row r="152" ht="22" customHeight="1" spans="1:9">
      <c r="A152" s="6"/>
      <c r="B152" s="6" t="s">
        <v>10</v>
      </c>
      <c r="C152" s="6"/>
      <c r="D152" s="6"/>
      <c r="E152" s="6"/>
      <c r="F152" s="6"/>
      <c r="G152" s="7" t="s">
        <v>351</v>
      </c>
      <c r="H152" s="7" t="s">
        <v>352</v>
      </c>
      <c r="I152" s="6"/>
    </row>
    <row r="153" ht="22" customHeight="1" spans="1:9">
      <c r="A153" s="6"/>
      <c r="B153" s="6" t="s">
        <v>10</v>
      </c>
      <c r="C153" s="6"/>
      <c r="D153" s="6"/>
      <c r="E153" s="6"/>
      <c r="F153" s="6"/>
      <c r="G153" s="7" t="s">
        <v>353</v>
      </c>
      <c r="H153" s="7" t="s">
        <v>354</v>
      </c>
      <c r="I153" s="6"/>
    </row>
    <row r="154" ht="22" customHeight="1" spans="1:9">
      <c r="A154" s="6"/>
      <c r="B154" s="6" t="s">
        <v>10</v>
      </c>
      <c r="C154" s="6"/>
      <c r="D154" s="6"/>
      <c r="E154" s="6"/>
      <c r="F154" s="6"/>
      <c r="G154" s="7" t="s">
        <v>355</v>
      </c>
      <c r="H154" s="7" t="s">
        <v>356</v>
      </c>
      <c r="I154" s="6"/>
    </row>
    <row r="155" ht="22" customHeight="1" spans="1:9">
      <c r="A155" s="6">
        <v>47</v>
      </c>
      <c r="B155" s="6" t="s">
        <v>10</v>
      </c>
      <c r="C155" s="6" t="s">
        <v>357</v>
      </c>
      <c r="D155" s="6" t="s">
        <v>180</v>
      </c>
      <c r="E155" s="6">
        <v>1450200385</v>
      </c>
      <c r="F155" s="6">
        <v>1</v>
      </c>
      <c r="G155" s="7" t="s">
        <v>358</v>
      </c>
      <c r="H155" s="7" t="s">
        <v>359</v>
      </c>
      <c r="I155" s="6">
        <v>170.5</v>
      </c>
    </row>
    <row r="156" ht="22" customHeight="1" spans="1:9">
      <c r="A156" s="6"/>
      <c r="B156" s="6" t="s">
        <v>10</v>
      </c>
      <c r="C156" s="6"/>
      <c r="D156" s="6"/>
      <c r="E156" s="6"/>
      <c r="F156" s="6"/>
      <c r="G156" s="7" t="s">
        <v>360</v>
      </c>
      <c r="H156" s="7" t="s">
        <v>361</v>
      </c>
      <c r="I156" s="6"/>
    </row>
    <row r="157" ht="22" customHeight="1" spans="1:9">
      <c r="A157" s="6"/>
      <c r="B157" s="6" t="s">
        <v>10</v>
      </c>
      <c r="C157" s="6"/>
      <c r="D157" s="6" t="s">
        <v>180</v>
      </c>
      <c r="E157" s="6"/>
      <c r="F157" s="6"/>
      <c r="G157" s="8" t="s">
        <v>362</v>
      </c>
      <c r="H157" s="8" t="s">
        <v>363</v>
      </c>
      <c r="I157" s="6"/>
    </row>
    <row r="158" ht="22" customHeight="1" spans="1:9">
      <c r="A158" s="6">
        <v>48</v>
      </c>
      <c r="B158" s="6" t="s">
        <v>10</v>
      </c>
      <c r="C158" s="6" t="s">
        <v>357</v>
      </c>
      <c r="D158" s="6" t="s">
        <v>332</v>
      </c>
      <c r="E158" s="6">
        <v>1450200386</v>
      </c>
      <c r="F158" s="6">
        <v>1</v>
      </c>
      <c r="G158" s="7" t="s">
        <v>364</v>
      </c>
      <c r="H158" s="7" t="s">
        <v>365</v>
      </c>
      <c r="I158" s="6">
        <v>154</v>
      </c>
    </row>
    <row r="159" ht="22" customHeight="1" spans="1:9">
      <c r="A159" s="6"/>
      <c r="B159" s="6" t="s">
        <v>10</v>
      </c>
      <c r="C159" s="6"/>
      <c r="D159" s="6"/>
      <c r="E159" s="6"/>
      <c r="F159" s="6"/>
      <c r="G159" s="7" t="s">
        <v>366</v>
      </c>
      <c r="H159" s="7" t="s">
        <v>367</v>
      </c>
      <c r="I159" s="6"/>
    </row>
    <row r="160" ht="22" customHeight="1" spans="1:9">
      <c r="A160" s="6">
        <v>49</v>
      </c>
      <c r="B160" s="6" t="s">
        <v>10</v>
      </c>
      <c r="C160" s="6" t="s">
        <v>357</v>
      </c>
      <c r="D160" s="6" t="s">
        <v>257</v>
      </c>
      <c r="E160" s="6">
        <v>1450200387</v>
      </c>
      <c r="F160" s="6">
        <v>3</v>
      </c>
      <c r="G160" s="7" t="s">
        <v>368</v>
      </c>
      <c r="H160" s="7" t="s">
        <v>369</v>
      </c>
      <c r="I160" s="6">
        <v>133</v>
      </c>
    </row>
    <row r="161" ht="22" customHeight="1" spans="1:9">
      <c r="A161" s="6"/>
      <c r="B161" s="6" t="s">
        <v>10</v>
      </c>
      <c r="C161" s="6"/>
      <c r="D161" s="6"/>
      <c r="E161" s="6"/>
      <c r="F161" s="6"/>
      <c r="G161" s="7" t="s">
        <v>370</v>
      </c>
      <c r="H161" s="7" t="s">
        <v>371</v>
      </c>
      <c r="I161" s="6"/>
    </row>
    <row r="162" ht="22" customHeight="1" spans="1:9">
      <c r="A162" s="6"/>
      <c r="B162" s="6" t="s">
        <v>10</v>
      </c>
      <c r="C162" s="6"/>
      <c r="D162" s="6"/>
      <c r="E162" s="6"/>
      <c r="F162" s="6"/>
      <c r="G162" s="7" t="s">
        <v>372</v>
      </c>
      <c r="H162" s="7" t="s">
        <v>373</v>
      </c>
      <c r="I162" s="6"/>
    </row>
    <row r="163" ht="22" customHeight="1" spans="1:9">
      <c r="A163" s="6"/>
      <c r="B163" s="6" t="s">
        <v>10</v>
      </c>
      <c r="C163" s="6"/>
      <c r="D163" s="6"/>
      <c r="E163" s="6"/>
      <c r="F163" s="6"/>
      <c r="G163" s="7" t="s">
        <v>374</v>
      </c>
      <c r="H163" s="7" t="s">
        <v>375</v>
      </c>
      <c r="I163" s="6"/>
    </row>
    <row r="164" ht="22" customHeight="1" spans="1:9">
      <c r="A164" s="6"/>
      <c r="B164" s="6" t="s">
        <v>10</v>
      </c>
      <c r="C164" s="6"/>
      <c r="D164" s="6"/>
      <c r="E164" s="6"/>
      <c r="F164" s="6"/>
      <c r="G164" s="7" t="s">
        <v>376</v>
      </c>
      <c r="H164" s="7" t="s">
        <v>377</v>
      </c>
      <c r="I164" s="6"/>
    </row>
    <row r="165" ht="22" customHeight="1" spans="1:9">
      <c r="A165" s="6"/>
      <c r="B165" s="6" t="s">
        <v>10</v>
      </c>
      <c r="C165" s="6"/>
      <c r="D165" s="6"/>
      <c r="E165" s="6"/>
      <c r="F165" s="6"/>
      <c r="G165" s="7" t="s">
        <v>378</v>
      </c>
      <c r="H165" s="7" t="s">
        <v>379</v>
      </c>
      <c r="I165" s="6"/>
    </row>
    <row r="166" ht="22" customHeight="1" spans="1:9">
      <c r="A166" s="6"/>
      <c r="B166" s="6" t="s">
        <v>10</v>
      </c>
      <c r="C166" s="6"/>
      <c r="D166" s="6"/>
      <c r="E166" s="6"/>
      <c r="F166" s="6"/>
      <c r="G166" s="7" t="s">
        <v>380</v>
      </c>
      <c r="H166" s="7" t="s">
        <v>381</v>
      </c>
      <c r="I166" s="6"/>
    </row>
    <row r="167" ht="22" customHeight="1" spans="1:9">
      <c r="A167" s="6"/>
      <c r="B167" s="6" t="s">
        <v>10</v>
      </c>
      <c r="C167" s="6"/>
      <c r="D167" s="6"/>
      <c r="E167" s="6"/>
      <c r="F167" s="6"/>
      <c r="G167" s="7" t="s">
        <v>382</v>
      </c>
      <c r="H167" s="7" t="s">
        <v>383</v>
      </c>
      <c r="I167" s="6"/>
    </row>
    <row r="168" ht="22" customHeight="1" spans="1:9">
      <c r="A168" s="6"/>
      <c r="B168" s="6" t="s">
        <v>10</v>
      </c>
      <c r="C168" s="6"/>
      <c r="D168" s="6" t="s">
        <v>257</v>
      </c>
      <c r="E168" s="6"/>
      <c r="F168" s="6"/>
      <c r="G168" s="8" t="s">
        <v>384</v>
      </c>
      <c r="H168" s="8" t="s">
        <v>385</v>
      </c>
      <c r="I168" s="6"/>
    </row>
    <row r="169" ht="22" customHeight="1" spans="1:9">
      <c r="A169" s="6">
        <v>50</v>
      </c>
      <c r="B169" s="6" t="s">
        <v>10</v>
      </c>
      <c r="C169" s="6" t="s">
        <v>357</v>
      </c>
      <c r="D169" s="6" t="s">
        <v>386</v>
      </c>
      <c r="E169" s="6">
        <v>1450200388</v>
      </c>
      <c r="F169" s="6">
        <v>1</v>
      </c>
      <c r="G169" s="7" t="s">
        <v>387</v>
      </c>
      <c r="H169" s="7" t="s">
        <v>388</v>
      </c>
      <c r="I169" s="6">
        <v>177.2</v>
      </c>
    </row>
    <row r="170" ht="22" customHeight="1" spans="1:9">
      <c r="A170" s="6"/>
      <c r="B170" s="6" t="s">
        <v>10</v>
      </c>
      <c r="C170" s="6"/>
      <c r="D170" s="6"/>
      <c r="E170" s="6"/>
      <c r="F170" s="6"/>
      <c r="G170" s="7" t="s">
        <v>389</v>
      </c>
      <c r="H170" s="7" t="s">
        <v>390</v>
      </c>
      <c r="I170" s="6"/>
    </row>
    <row r="171" ht="22" customHeight="1" spans="1:9">
      <c r="A171" s="6"/>
      <c r="B171" s="6" t="s">
        <v>10</v>
      </c>
      <c r="C171" s="6"/>
      <c r="D171" s="6"/>
      <c r="E171" s="6"/>
      <c r="F171" s="6"/>
      <c r="G171" s="7" t="s">
        <v>391</v>
      </c>
      <c r="H171" s="7" t="s">
        <v>392</v>
      </c>
      <c r="I171" s="6"/>
    </row>
    <row r="172" ht="22" customHeight="1" spans="1:9">
      <c r="A172" s="6">
        <v>51</v>
      </c>
      <c r="B172" s="6" t="s">
        <v>10</v>
      </c>
      <c r="C172" s="6" t="s">
        <v>393</v>
      </c>
      <c r="D172" s="6" t="s">
        <v>180</v>
      </c>
      <c r="E172" s="6">
        <v>1450200389</v>
      </c>
      <c r="F172" s="6">
        <v>1</v>
      </c>
      <c r="G172" s="7" t="s">
        <v>394</v>
      </c>
      <c r="H172" s="7" t="s">
        <v>395</v>
      </c>
      <c r="I172" s="6">
        <v>181.5</v>
      </c>
    </row>
    <row r="173" ht="22" customHeight="1" spans="1:9">
      <c r="A173" s="6"/>
      <c r="B173" s="6" t="s">
        <v>10</v>
      </c>
      <c r="C173" s="6"/>
      <c r="D173" s="6"/>
      <c r="E173" s="6"/>
      <c r="F173" s="6"/>
      <c r="G173" s="7" t="s">
        <v>396</v>
      </c>
      <c r="H173" s="7" t="s">
        <v>397</v>
      </c>
      <c r="I173" s="6"/>
    </row>
    <row r="174" ht="22" customHeight="1" spans="1:9">
      <c r="A174" s="6"/>
      <c r="B174" s="6" t="s">
        <v>10</v>
      </c>
      <c r="C174" s="6"/>
      <c r="D174" s="6"/>
      <c r="E174" s="6"/>
      <c r="F174" s="6"/>
      <c r="G174" s="7" t="s">
        <v>398</v>
      </c>
      <c r="H174" s="7" t="s">
        <v>399</v>
      </c>
      <c r="I174" s="6"/>
    </row>
    <row r="175" ht="22" customHeight="1" spans="1:9">
      <c r="A175" s="6">
        <v>52</v>
      </c>
      <c r="B175" s="6" t="s">
        <v>10</v>
      </c>
      <c r="C175" s="6" t="s">
        <v>393</v>
      </c>
      <c r="D175" s="6" t="s">
        <v>400</v>
      </c>
      <c r="E175" s="6">
        <v>1450200390</v>
      </c>
      <c r="F175" s="6">
        <v>1</v>
      </c>
      <c r="G175" s="7" t="s">
        <v>401</v>
      </c>
      <c r="H175" s="7" t="s">
        <v>402</v>
      </c>
      <c r="I175" s="6">
        <v>168</v>
      </c>
    </row>
    <row r="176" ht="22" customHeight="1" spans="1:9">
      <c r="A176" s="6"/>
      <c r="B176" s="6" t="s">
        <v>10</v>
      </c>
      <c r="C176" s="6"/>
      <c r="D176" s="6"/>
      <c r="E176" s="6"/>
      <c r="F176" s="6"/>
      <c r="G176" s="7" t="s">
        <v>403</v>
      </c>
      <c r="H176" s="7" t="s">
        <v>404</v>
      </c>
      <c r="I176" s="6"/>
    </row>
    <row r="177" ht="22" customHeight="1" spans="1:9">
      <c r="A177" s="6"/>
      <c r="B177" s="6" t="s">
        <v>10</v>
      </c>
      <c r="C177" s="6"/>
      <c r="D177" s="6"/>
      <c r="E177" s="6"/>
      <c r="F177" s="6"/>
      <c r="G177" s="7" t="s">
        <v>405</v>
      </c>
      <c r="H177" s="7" t="s">
        <v>406</v>
      </c>
      <c r="I177" s="6"/>
    </row>
    <row r="178" ht="22" customHeight="1" spans="1:9">
      <c r="A178" s="6">
        <v>53</v>
      </c>
      <c r="B178" s="6" t="s">
        <v>10</v>
      </c>
      <c r="C178" s="6" t="s">
        <v>393</v>
      </c>
      <c r="D178" s="6" t="s">
        <v>407</v>
      </c>
      <c r="E178" s="6">
        <v>1450200391</v>
      </c>
      <c r="F178" s="6">
        <v>1</v>
      </c>
      <c r="G178" s="7" t="s">
        <v>408</v>
      </c>
      <c r="H178" s="7" t="s">
        <v>409</v>
      </c>
      <c r="I178" s="6">
        <v>173</v>
      </c>
    </row>
    <row r="179" ht="22" customHeight="1" spans="1:9">
      <c r="A179" s="6"/>
      <c r="B179" s="6" t="s">
        <v>10</v>
      </c>
      <c r="C179" s="6"/>
      <c r="D179" s="6"/>
      <c r="E179" s="6"/>
      <c r="F179" s="6"/>
      <c r="G179" s="7" t="s">
        <v>410</v>
      </c>
      <c r="H179" s="7" t="s">
        <v>411</v>
      </c>
      <c r="I179" s="6"/>
    </row>
    <row r="180" ht="22" customHeight="1" spans="1:9">
      <c r="A180" s="6"/>
      <c r="B180" s="6" t="s">
        <v>10</v>
      </c>
      <c r="C180" s="6"/>
      <c r="D180" s="6"/>
      <c r="E180" s="6"/>
      <c r="F180" s="6"/>
      <c r="G180" s="7" t="s">
        <v>412</v>
      </c>
      <c r="H180" s="7" t="s">
        <v>413</v>
      </c>
      <c r="I180" s="6"/>
    </row>
    <row r="181" ht="22" customHeight="1" spans="1:9">
      <c r="A181" s="6">
        <v>54</v>
      </c>
      <c r="B181" s="6" t="s">
        <v>10</v>
      </c>
      <c r="C181" s="6" t="s">
        <v>393</v>
      </c>
      <c r="D181" s="6" t="s">
        <v>262</v>
      </c>
      <c r="E181" s="6">
        <v>1450200392</v>
      </c>
      <c r="F181" s="6">
        <v>1</v>
      </c>
      <c r="G181" s="7" t="s">
        <v>414</v>
      </c>
      <c r="H181" s="7" t="s">
        <v>415</v>
      </c>
      <c r="I181" s="6">
        <v>202</v>
      </c>
    </row>
    <row r="182" ht="22" customHeight="1" spans="1:9">
      <c r="A182" s="6"/>
      <c r="B182" s="6" t="s">
        <v>10</v>
      </c>
      <c r="C182" s="6"/>
      <c r="D182" s="6"/>
      <c r="E182" s="6"/>
      <c r="F182" s="6"/>
      <c r="G182" s="7" t="s">
        <v>416</v>
      </c>
      <c r="H182" s="7" t="s">
        <v>417</v>
      </c>
      <c r="I182" s="6"/>
    </row>
    <row r="183" ht="22" customHeight="1" spans="1:9">
      <c r="A183" s="6"/>
      <c r="B183" s="6" t="s">
        <v>10</v>
      </c>
      <c r="C183" s="6"/>
      <c r="D183" s="6" t="s">
        <v>262</v>
      </c>
      <c r="E183" s="6"/>
      <c r="F183" s="6"/>
      <c r="G183" s="7" t="s">
        <v>418</v>
      </c>
      <c r="H183" s="7" t="s">
        <v>419</v>
      </c>
      <c r="I183" s="6"/>
    </row>
    <row r="184" ht="22" customHeight="1" spans="1:9">
      <c r="A184" s="6">
        <v>55</v>
      </c>
      <c r="B184" s="6" t="s">
        <v>10</v>
      </c>
      <c r="C184" s="6" t="s">
        <v>393</v>
      </c>
      <c r="D184" s="6" t="s">
        <v>267</v>
      </c>
      <c r="E184" s="6">
        <v>1450200393</v>
      </c>
      <c r="F184" s="6">
        <v>1</v>
      </c>
      <c r="G184" s="7" t="s">
        <v>420</v>
      </c>
      <c r="H184" s="7" t="s">
        <v>421</v>
      </c>
      <c r="I184" s="6">
        <v>152</v>
      </c>
    </row>
    <row r="185" ht="22" customHeight="1" spans="1:9">
      <c r="A185" s="6"/>
      <c r="B185" s="6" t="s">
        <v>10</v>
      </c>
      <c r="C185" s="6"/>
      <c r="D185" s="6"/>
      <c r="E185" s="6"/>
      <c r="F185" s="6"/>
      <c r="G185" s="7" t="s">
        <v>422</v>
      </c>
      <c r="H185" s="7" t="s">
        <v>423</v>
      </c>
      <c r="I185" s="6"/>
    </row>
    <row r="186" ht="22" customHeight="1" spans="1:9">
      <c r="A186" s="6"/>
      <c r="B186" s="6" t="s">
        <v>10</v>
      </c>
      <c r="C186" s="6"/>
      <c r="D186" s="6"/>
      <c r="E186" s="6"/>
      <c r="F186" s="6"/>
      <c r="G186" s="7" t="s">
        <v>424</v>
      </c>
      <c r="H186" s="7" t="s">
        <v>425</v>
      </c>
      <c r="I186" s="6"/>
    </row>
    <row r="187" ht="22" customHeight="1" spans="1:9">
      <c r="A187" s="6">
        <v>56</v>
      </c>
      <c r="B187" s="6" t="s">
        <v>10</v>
      </c>
      <c r="C187" s="6" t="s">
        <v>426</v>
      </c>
      <c r="D187" s="6" t="s">
        <v>221</v>
      </c>
      <c r="E187" s="6">
        <v>1450200394</v>
      </c>
      <c r="F187" s="6">
        <v>1</v>
      </c>
      <c r="G187" s="7" t="s">
        <v>427</v>
      </c>
      <c r="H187" s="7" t="s">
        <v>428</v>
      </c>
      <c r="I187" s="6">
        <v>178</v>
      </c>
    </row>
    <row r="188" ht="22" customHeight="1" spans="1:9">
      <c r="A188" s="6"/>
      <c r="B188" s="6" t="s">
        <v>10</v>
      </c>
      <c r="C188" s="6"/>
      <c r="D188" s="6"/>
      <c r="E188" s="6"/>
      <c r="F188" s="6"/>
      <c r="G188" s="7" t="s">
        <v>429</v>
      </c>
      <c r="H188" s="7" t="s">
        <v>430</v>
      </c>
      <c r="I188" s="6"/>
    </row>
    <row r="189" ht="22" customHeight="1" spans="1:9">
      <c r="A189" s="6"/>
      <c r="B189" s="6" t="s">
        <v>10</v>
      </c>
      <c r="C189" s="6"/>
      <c r="D189" s="6"/>
      <c r="E189" s="6"/>
      <c r="F189" s="6"/>
      <c r="G189" s="7" t="s">
        <v>431</v>
      </c>
      <c r="H189" s="7" t="s">
        <v>432</v>
      </c>
      <c r="I189" s="6"/>
    </row>
    <row r="190" ht="22" customHeight="1" spans="1:9">
      <c r="A190" s="6">
        <v>57</v>
      </c>
      <c r="B190" s="6" t="s">
        <v>10</v>
      </c>
      <c r="C190" s="6" t="s">
        <v>426</v>
      </c>
      <c r="D190" s="6" t="s">
        <v>400</v>
      </c>
      <c r="E190" s="6">
        <v>1450200395</v>
      </c>
      <c r="F190" s="6">
        <v>1</v>
      </c>
      <c r="G190" s="7" t="s">
        <v>433</v>
      </c>
      <c r="H190" s="7" t="s">
        <v>434</v>
      </c>
      <c r="I190" s="6">
        <v>155.5</v>
      </c>
    </row>
    <row r="191" ht="22" customHeight="1" spans="1:9">
      <c r="A191" s="6"/>
      <c r="B191" s="6" t="s">
        <v>10</v>
      </c>
      <c r="C191" s="6"/>
      <c r="D191" s="6"/>
      <c r="E191" s="6"/>
      <c r="F191" s="6"/>
      <c r="G191" s="7" t="s">
        <v>435</v>
      </c>
      <c r="H191" s="7" t="s">
        <v>436</v>
      </c>
      <c r="I191" s="6"/>
    </row>
    <row r="192" ht="22" customHeight="1" spans="1:9">
      <c r="A192" s="6"/>
      <c r="B192" s="6" t="s">
        <v>10</v>
      </c>
      <c r="C192" s="6"/>
      <c r="D192" s="6"/>
      <c r="E192" s="6"/>
      <c r="F192" s="6"/>
      <c r="G192" s="7" t="s">
        <v>437</v>
      </c>
      <c r="H192" s="7" t="s">
        <v>438</v>
      </c>
      <c r="I192" s="6"/>
    </row>
    <row r="193" ht="22" customHeight="1" spans="1:9">
      <c r="A193" s="6">
        <v>58</v>
      </c>
      <c r="B193" s="6" t="s">
        <v>10</v>
      </c>
      <c r="C193" s="6" t="s">
        <v>439</v>
      </c>
      <c r="D193" s="6" t="s">
        <v>215</v>
      </c>
      <c r="E193" s="6">
        <v>1450200397</v>
      </c>
      <c r="F193" s="6">
        <v>1</v>
      </c>
      <c r="G193" s="7" t="s">
        <v>440</v>
      </c>
      <c r="H193" s="7" t="s">
        <v>441</v>
      </c>
      <c r="I193" s="6">
        <v>159.5</v>
      </c>
    </row>
    <row r="194" ht="22" customHeight="1" spans="1:9">
      <c r="A194" s="6"/>
      <c r="B194" s="6" t="s">
        <v>10</v>
      </c>
      <c r="C194" s="6"/>
      <c r="D194" s="6"/>
      <c r="E194" s="6"/>
      <c r="F194" s="6"/>
      <c r="G194" s="7" t="s">
        <v>442</v>
      </c>
      <c r="H194" s="7" t="s">
        <v>443</v>
      </c>
      <c r="I194" s="6"/>
    </row>
    <row r="195" ht="22" customHeight="1" spans="1:9">
      <c r="A195" s="6"/>
      <c r="B195" s="6" t="s">
        <v>10</v>
      </c>
      <c r="C195" s="6"/>
      <c r="D195" s="6"/>
      <c r="E195" s="6"/>
      <c r="F195" s="6"/>
      <c r="G195" s="8" t="s">
        <v>444</v>
      </c>
      <c r="H195" s="8" t="s">
        <v>445</v>
      </c>
      <c r="I195" s="6"/>
    </row>
    <row r="196" ht="22" customHeight="1" spans="1:9">
      <c r="A196" s="6">
        <v>59</v>
      </c>
      <c r="B196" s="6" t="s">
        <v>10</v>
      </c>
      <c r="C196" s="6" t="s">
        <v>439</v>
      </c>
      <c r="D196" s="6" t="s">
        <v>446</v>
      </c>
      <c r="E196" s="6">
        <v>1450200398</v>
      </c>
      <c r="F196" s="6">
        <v>2</v>
      </c>
      <c r="G196" s="7" t="s">
        <v>447</v>
      </c>
      <c r="H196" s="7" t="s">
        <v>448</v>
      </c>
      <c r="I196" s="6">
        <v>161.5</v>
      </c>
    </row>
    <row r="197" ht="22" customHeight="1" spans="1:9">
      <c r="A197" s="6"/>
      <c r="B197" s="6" t="s">
        <v>10</v>
      </c>
      <c r="C197" s="6"/>
      <c r="D197" s="6"/>
      <c r="E197" s="6"/>
      <c r="F197" s="6"/>
      <c r="G197" s="7" t="s">
        <v>449</v>
      </c>
      <c r="H197" s="7" t="s">
        <v>450</v>
      </c>
      <c r="I197" s="6"/>
    </row>
    <row r="198" ht="22" customHeight="1" spans="1:9">
      <c r="A198" s="6">
        <v>60</v>
      </c>
      <c r="B198" s="6" t="s">
        <v>10</v>
      </c>
      <c r="C198" s="6" t="s">
        <v>439</v>
      </c>
      <c r="D198" s="6" t="s">
        <v>451</v>
      </c>
      <c r="E198" s="6">
        <v>1450200399</v>
      </c>
      <c r="F198" s="6">
        <v>1</v>
      </c>
      <c r="G198" s="7" t="s">
        <v>452</v>
      </c>
      <c r="H198" s="7" t="s">
        <v>453</v>
      </c>
      <c r="I198" s="6">
        <v>147</v>
      </c>
    </row>
    <row r="199" ht="22" customHeight="1" spans="1:9">
      <c r="A199" s="6"/>
      <c r="B199" s="6" t="s">
        <v>10</v>
      </c>
      <c r="C199" s="6"/>
      <c r="D199" s="6"/>
      <c r="E199" s="6"/>
      <c r="F199" s="6"/>
      <c r="G199" s="7" t="s">
        <v>454</v>
      </c>
      <c r="H199" s="7" t="s">
        <v>455</v>
      </c>
      <c r="I199" s="6"/>
    </row>
    <row r="200" ht="22" customHeight="1" spans="1:9">
      <c r="A200" s="6"/>
      <c r="B200" s="6" t="s">
        <v>10</v>
      </c>
      <c r="C200" s="6"/>
      <c r="D200" s="6"/>
      <c r="E200" s="6"/>
      <c r="F200" s="6"/>
      <c r="G200" s="7" t="s">
        <v>456</v>
      </c>
      <c r="H200" s="7" t="s">
        <v>457</v>
      </c>
      <c r="I200" s="6"/>
    </row>
    <row r="201" ht="22" customHeight="1" spans="1:9">
      <c r="A201" s="6">
        <v>61</v>
      </c>
      <c r="B201" s="6" t="s">
        <v>10</v>
      </c>
      <c r="C201" s="6" t="s">
        <v>439</v>
      </c>
      <c r="D201" s="6" t="s">
        <v>267</v>
      </c>
      <c r="E201" s="6">
        <v>1450200400</v>
      </c>
      <c r="F201" s="6">
        <v>3</v>
      </c>
      <c r="G201" s="7" t="s">
        <v>458</v>
      </c>
      <c r="H201" s="7" t="s">
        <v>459</v>
      </c>
      <c r="I201" s="6">
        <v>144.5</v>
      </c>
    </row>
    <row r="202" ht="22" customHeight="1" spans="1:9">
      <c r="A202" s="6"/>
      <c r="B202" s="6" t="s">
        <v>10</v>
      </c>
      <c r="C202" s="6"/>
      <c r="D202" s="6"/>
      <c r="E202" s="6"/>
      <c r="F202" s="6"/>
      <c r="G202" s="7" t="s">
        <v>460</v>
      </c>
      <c r="H202" s="7" t="s">
        <v>461</v>
      </c>
      <c r="I202" s="6"/>
    </row>
    <row r="203" ht="22" customHeight="1" spans="1:9">
      <c r="A203" s="6"/>
      <c r="B203" s="6" t="s">
        <v>10</v>
      </c>
      <c r="C203" s="6"/>
      <c r="D203" s="6"/>
      <c r="E203" s="6"/>
      <c r="F203" s="6"/>
      <c r="G203" s="7" t="s">
        <v>462</v>
      </c>
      <c r="H203" s="7" t="s">
        <v>463</v>
      </c>
      <c r="I203" s="6"/>
    </row>
    <row r="204" ht="22" customHeight="1" spans="1:9">
      <c r="A204" s="6"/>
      <c r="B204" s="6" t="s">
        <v>10</v>
      </c>
      <c r="C204" s="6"/>
      <c r="D204" s="6"/>
      <c r="E204" s="6"/>
      <c r="F204" s="6"/>
      <c r="G204" s="7" t="s">
        <v>464</v>
      </c>
      <c r="H204" s="7" t="s">
        <v>465</v>
      </c>
      <c r="I204" s="6"/>
    </row>
    <row r="205" ht="22" customHeight="1" spans="1:9">
      <c r="A205" s="6"/>
      <c r="B205" s="6" t="s">
        <v>10</v>
      </c>
      <c r="C205" s="6"/>
      <c r="D205" s="6"/>
      <c r="E205" s="6"/>
      <c r="F205" s="6"/>
      <c r="G205" s="7" t="s">
        <v>466</v>
      </c>
      <c r="H205" s="7" t="s">
        <v>467</v>
      </c>
      <c r="I205" s="6"/>
    </row>
    <row r="206" ht="22" customHeight="1" spans="1:9">
      <c r="A206" s="6"/>
      <c r="B206" s="6" t="s">
        <v>10</v>
      </c>
      <c r="C206" s="6"/>
      <c r="D206" s="6"/>
      <c r="E206" s="6"/>
      <c r="F206" s="6"/>
      <c r="G206" s="7" t="s">
        <v>468</v>
      </c>
      <c r="H206" s="7" t="s">
        <v>469</v>
      </c>
      <c r="I206" s="6"/>
    </row>
    <row r="207" ht="22" customHeight="1" spans="1:9">
      <c r="A207" s="6"/>
      <c r="B207" s="6" t="s">
        <v>10</v>
      </c>
      <c r="C207" s="6"/>
      <c r="D207" s="6"/>
      <c r="E207" s="6"/>
      <c r="F207" s="6"/>
      <c r="G207" s="7" t="s">
        <v>470</v>
      </c>
      <c r="H207" s="7" t="s">
        <v>471</v>
      </c>
      <c r="I207" s="6"/>
    </row>
    <row r="208" ht="22" customHeight="1" spans="1:9">
      <c r="A208" s="6">
        <v>62</v>
      </c>
      <c r="B208" s="6" t="s">
        <v>10</v>
      </c>
      <c r="C208" s="6" t="s">
        <v>472</v>
      </c>
      <c r="D208" s="6" t="s">
        <v>246</v>
      </c>
      <c r="E208" s="6">
        <v>1450200401</v>
      </c>
      <c r="F208" s="6">
        <v>1</v>
      </c>
      <c r="G208" s="7" t="s">
        <v>473</v>
      </c>
      <c r="H208" s="7" t="s">
        <v>474</v>
      </c>
      <c r="I208" s="6">
        <v>149.5</v>
      </c>
    </row>
    <row r="209" ht="22" customHeight="1" spans="1:9">
      <c r="A209" s="6"/>
      <c r="B209" s="6" t="s">
        <v>10</v>
      </c>
      <c r="C209" s="6"/>
      <c r="D209" s="6"/>
      <c r="E209" s="6"/>
      <c r="F209" s="6"/>
      <c r="G209" s="7" t="s">
        <v>475</v>
      </c>
      <c r="H209" s="7" t="s">
        <v>476</v>
      </c>
      <c r="I209" s="6"/>
    </row>
    <row r="210" ht="22" customHeight="1" spans="1:9">
      <c r="A210" s="6">
        <v>63</v>
      </c>
      <c r="B210" s="6" t="s">
        <v>10</v>
      </c>
      <c r="C210" s="6" t="s">
        <v>472</v>
      </c>
      <c r="D210" s="6" t="s">
        <v>221</v>
      </c>
      <c r="E210" s="6">
        <v>1450200402</v>
      </c>
      <c r="F210" s="6">
        <v>1</v>
      </c>
      <c r="G210" s="7" t="s">
        <v>477</v>
      </c>
      <c r="H210" s="7" t="s">
        <v>478</v>
      </c>
      <c r="I210" s="6">
        <v>167.5</v>
      </c>
    </row>
    <row r="211" ht="22" customHeight="1" spans="1:9">
      <c r="A211" s="6"/>
      <c r="B211" s="6" t="s">
        <v>10</v>
      </c>
      <c r="C211" s="6"/>
      <c r="D211" s="6"/>
      <c r="E211" s="6"/>
      <c r="F211" s="6"/>
      <c r="G211" s="7" t="s">
        <v>479</v>
      </c>
      <c r="H211" s="7" t="s">
        <v>480</v>
      </c>
      <c r="I211" s="6"/>
    </row>
    <row r="212" ht="22" customHeight="1" spans="1:9">
      <c r="A212" s="6"/>
      <c r="B212" s="6" t="s">
        <v>10</v>
      </c>
      <c r="C212" s="6"/>
      <c r="D212" s="6"/>
      <c r="E212" s="6"/>
      <c r="F212" s="6"/>
      <c r="G212" s="7" t="s">
        <v>481</v>
      </c>
      <c r="H212" s="7" t="s">
        <v>482</v>
      </c>
      <c r="I212" s="6"/>
    </row>
    <row r="213" ht="22" customHeight="1" spans="1:9">
      <c r="A213" s="6">
        <v>64</v>
      </c>
      <c r="B213" s="6" t="s">
        <v>10</v>
      </c>
      <c r="C213" s="6" t="s">
        <v>483</v>
      </c>
      <c r="D213" s="6" t="s">
        <v>262</v>
      </c>
      <c r="E213" s="6">
        <v>1450200403</v>
      </c>
      <c r="F213" s="6">
        <v>1</v>
      </c>
      <c r="G213" s="7" t="s">
        <v>484</v>
      </c>
      <c r="H213" s="7" t="s">
        <v>485</v>
      </c>
      <c r="I213" s="6">
        <v>186</v>
      </c>
    </row>
    <row r="214" ht="22" customHeight="1" spans="1:9">
      <c r="A214" s="6"/>
      <c r="B214" s="6" t="s">
        <v>10</v>
      </c>
      <c r="C214" s="6"/>
      <c r="D214" s="6"/>
      <c r="E214" s="6"/>
      <c r="F214" s="6"/>
      <c r="G214" s="7" t="s">
        <v>486</v>
      </c>
      <c r="H214" s="7" t="s">
        <v>487</v>
      </c>
      <c r="I214" s="6"/>
    </row>
    <row r="215" ht="22" customHeight="1" spans="1:9">
      <c r="A215" s="6"/>
      <c r="B215" s="6" t="s">
        <v>10</v>
      </c>
      <c r="C215" s="6"/>
      <c r="D215" s="6"/>
      <c r="E215" s="6"/>
      <c r="F215" s="6"/>
      <c r="G215" s="7" t="s">
        <v>488</v>
      </c>
      <c r="H215" s="7" t="s">
        <v>489</v>
      </c>
      <c r="I215" s="6"/>
    </row>
    <row r="216" ht="22" customHeight="1" spans="1:9">
      <c r="A216" s="6"/>
      <c r="B216" s="6" t="s">
        <v>10</v>
      </c>
      <c r="C216" s="6"/>
      <c r="D216" s="6"/>
      <c r="E216" s="6"/>
      <c r="F216" s="6"/>
      <c r="G216" s="7" t="s">
        <v>490</v>
      </c>
      <c r="H216" s="7" t="s">
        <v>491</v>
      </c>
      <c r="I216" s="6"/>
    </row>
    <row r="217" ht="22" customHeight="1" spans="1:9">
      <c r="A217" s="6">
        <v>65</v>
      </c>
      <c r="B217" s="6" t="s">
        <v>10</v>
      </c>
      <c r="C217" s="6" t="s">
        <v>483</v>
      </c>
      <c r="D217" s="6" t="s">
        <v>386</v>
      </c>
      <c r="E217" s="6">
        <v>1450200404</v>
      </c>
      <c r="F217" s="6">
        <v>1</v>
      </c>
      <c r="G217" s="7" t="s">
        <v>492</v>
      </c>
      <c r="H217" s="7" t="s">
        <v>493</v>
      </c>
      <c r="I217" s="6">
        <v>172.5</v>
      </c>
    </row>
    <row r="218" ht="22" customHeight="1" spans="1:9">
      <c r="A218" s="6"/>
      <c r="B218" s="6" t="s">
        <v>10</v>
      </c>
      <c r="C218" s="6"/>
      <c r="D218" s="6"/>
      <c r="E218" s="6"/>
      <c r="F218" s="6"/>
      <c r="G218" s="7" t="s">
        <v>494</v>
      </c>
      <c r="H218" s="7" t="s">
        <v>495</v>
      </c>
      <c r="I218" s="6"/>
    </row>
    <row r="219" ht="22" customHeight="1" spans="1:9">
      <c r="A219" s="6"/>
      <c r="B219" s="6" t="s">
        <v>10</v>
      </c>
      <c r="C219" s="6"/>
      <c r="D219" s="6"/>
      <c r="E219" s="6"/>
      <c r="F219" s="6"/>
      <c r="G219" s="7" t="s">
        <v>496</v>
      </c>
      <c r="H219" s="7" t="s">
        <v>497</v>
      </c>
      <c r="I219" s="6"/>
    </row>
    <row r="220" ht="22" customHeight="1" spans="1:9">
      <c r="A220" s="6">
        <v>66</v>
      </c>
      <c r="B220" s="6" t="s">
        <v>10</v>
      </c>
      <c r="C220" s="6" t="s">
        <v>483</v>
      </c>
      <c r="D220" s="6" t="s">
        <v>200</v>
      </c>
      <c r="E220" s="6">
        <v>1450200405</v>
      </c>
      <c r="F220" s="6">
        <v>2</v>
      </c>
      <c r="G220" s="7" t="s">
        <v>498</v>
      </c>
      <c r="H220" s="7" t="s">
        <v>499</v>
      </c>
      <c r="I220" s="6">
        <v>173</v>
      </c>
    </row>
    <row r="221" ht="22" customHeight="1" spans="1:9">
      <c r="A221" s="6"/>
      <c r="B221" s="6" t="s">
        <v>10</v>
      </c>
      <c r="C221" s="6"/>
      <c r="D221" s="6"/>
      <c r="E221" s="6"/>
      <c r="F221" s="6"/>
      <c r="G221" s="7" t="s">
        <v>500</v>
      </c>
      <c r="H221" s="7" t="s">
        <v>501</v>
      </c>
      <c r="I221" s="6"/>
    </row>
    <row r="222" ht="22" customHeight="1" spans="1:9">
      <c r="A222" s="6"/>
      <c r="B222" s="6" t="s">
        <v>10</v>
      </c>
      <c r="C222" s="6"/>
      <c r="D222" s="6"/>
      <c r="E222" s="6"/>
      <c r="F222" s="6"/>
      <c r="G222" s="7" t="s">
        <v>502</v>
      </c>
      <c r="H222" s="7" t="s">
        <v>503</v>
      </c>
      <c r="I222" s="6"/>
    </row>
    <row r="223" ht="22" customHeight="1" spans="1:9">
      <c r="A223" s="6"/>
      <c r="B223" s="6" t="s">
        <v>10</v>
      </c>
      <c r="C223" s="6"/>
      <c r="D223" s="6"/>
      <c r="E223" s="6"/>
      <c r="F223" s="6"/>
      <c r="G223" s="7" t="s">
        <v>504</v>
      </c>
      <c r="H223" s="7" t="s">
        <v>505</v>
      </c>
      <c r="I223" s="6"/>
    </row>
    <row r="224" ht="22" customHeight="1" spans="1:9">
      <c r="A224" s="6"/>
      <c r="B224" s="6" t="s">
        <v>10</v>
      </c>
      <c r="C224" s="6"/>
      <c r="D224" s="6"/>
      <c r="E224" s="6"/>
      <c r="F224" s="6"/>
      <c r="G224" s="7" t="s">
        <v>506</v>
      </c>
      <c r="H224" s="7" t="s">
        <v>507</v>
      </c>
      <c r="I224" s="6"/>
    </row>
    <row r="225" ht="22" customHeight="1" spans="1:9">
      <c r="A225" s="6"/>
      <c r="B225" s="6" t="s">
        <v>10</v>
      </c>
      <c r="C225" s="6"/>
      <c r="D225" s="6" t="s">
        <v>200</v>
      </c>
      <c r="E225" s="6"/>
      <c r="F225" s="6"/>
      <c r="G225" s="8" t="s">
        <v>508</v>
      </c>
      <c r="H225" s="8" t="s">
        <v>509</v>
      </c>
      <c r="I225" s="6"/>
    </row>
    <row r="226" ht="22" customHeight="1" spans="1:9">
      <c r="A226" s="6">
        <v>67</v>
      </c>
      <c r="B226" s="6" t="s">
        <v>10</v>
      </c>
      <c r="C226" s="6" t="s">
        <v>483</v>
      </c>
      <c r="D226" s="6" t="s">
        <v>180</v>
      </c>
      <c r="E226" s="6">
        <v>1450200406</v>
      </c>
      <c r="F226" s="6">
        <v>1</v>
      </c>
      <c r="G226" s="7" t="s">
        <v>510</v>
      </c>
      <c r="H226" s="7" t="s">
        <v>511</v>
      </c>
      <c r="I226" s="6">
        <v>154</v>
      </c>
    </row>
    <row r="227" ht="22" customHeight="1" spans="1:9">
      <c r="A227" s="6"/>
      <c r="B227" s="6" t="s">
        <v>10</v>
      </c>
      <c r="C227" s="6"/>
      <c r="D227" s="6"/>
      <c r="E227" s="6"/>
      <c r="F227" s="6"/>
      <c r="G227" s="7" t="s">
        <v>512</v>
      </c>
      <c r="H227" s="7" t="s">
        <v>513</v>
      </c>
      <c r="I227" s="6"/>
    </row>
    <row r="228" ht="22" customHeight="1" spans="1:9">
      <c r="A228" s="6"/>
      <c r="B228" s="6" t="s">
        <v>10</v>
      </c>
      <c r="C228" s="6"/>
      <c r="D228" s="6"/>
      <c r="E228" s="6"/>
      <c r="F228" s="6"/>
      <c r="G228" s="7" t="s">
        <v>514</v>
      </c>
      <c r="H228" s="7" t="s">
        <v>515</v>
      </c>
      <c r="I228" s="6"/>
    </row>
    <row r="229" ht="22" customHeight="1" spans="1:9">
      <c r="A229" s="6">
        <v>68</v>
      </c>
      <c r="B229" s="6" t="s">
        <v>10</v>
      </c>
      <c r="C229" s="6" t="s">
        <v>483</v>
      </c>
      <c r="D229" s="6" t="s">
        <v>332</v>
      </c>
      <c r="E229" s="6">
        <v>1450200407</v>
      </c>
      <c r="F229" s="6">
        <v>1</v>
      </c>
      <c r="G229" s="7" t="s">
        <v>516</v>
      </c>
      <c r="H229" s="7" t="s">
        <v>517</v>
      </c>
      <c r="I229" s="6">
        <v>157</v>
      </c>
    </row>
    <row r="230" ht="22" customHeight="1" spans="1:9">
      <c r="A230" s="6"/>
      <c r="B230" s="6" t="s">
        <v>10</v>
      </c>
      <c r="C230" s="6"/>
      <c r="D230" s="6"/>
      <c r="E230" s="6"/>
      <c r="F230" s="6"/>
      <c r="G230" s="7" t="s">
        <v>518</v>
      </c>
      <c r="H230" s="7" t="s">
        <v>519</v>
      </c>
      <c r="I230" s="6"/>
    </row>
    <row r="231" ht="22" customHeight="1" spans="1:9">
      <c r="A231" s="6"/>
      <c r="B231" s="6" t="s">
        <v>10</v>
      </c>
      <c r="C231" s="6"/>
      <c r="D231" s="6"/>
      <c r="E231" s="6"/>
      <c r="F231" s="6"/>
      <c r="G231" s="7" t="s">
        <v>520</v>
      </c>
      <c r="H231" s="7" t="s">
        <v>521</v>
      </c>
      <c r="I231" s="6"/>
    </row>
    <row r="232" ht="22" customHeight="1" spans="1:9">
      <c r="A232" s="6">
        <v>69</v>
      </c>
      <c r="B232" s="6" t="s">
        <v>10</v>
      </c>
      <c r="C232" s="6" t="s">
        <v>483</v>
      </c>
      <c r="D232" s="6" t="s">
        <v>335</v>
      </c>
      <c r="E232" s="6">
        <v>1450200408</v>
      </c>
      <c r="F232" s="6">
        <v>1</v>
      </c>
      <c r="G232" s="7" t="s">
        <v>522</v>
      </c>
      <c r="H232" s="7" t="s">
        <v>523</v>
      </c>
      <c r="I232" s="6">
        <v>176</v>
      </c>
    </row>
    <row r="233" ht="22" customHeight="1" spans="1:9">
      <c r="A233" s="6"/>
      <c r="B233" s="6" t="s">
        <v>10</v>
      </c>
      <c r="C233" s="6"/>
      <c r="D233" s="6"/>
      <c r="E233" s="6"/>
      <c r="F233" s="6"/>
      <c r="G233" s="7" t="s">
        <v>524</v>
      </c>
      <c r="H233" s="7" t="s">
        <v>525</v>
      </c>
      <c r="I233" s="6"/>
    </row>
    <row r="234" ht="22" customHeight="1" spans="1:9">
      <c r="A234" s="6"/>
      <c r="B234" s="6" t="s">
        <v>10</v>
      </c>
      <c r="C234" s="6"/>
      <c r="D234" s="6"/>
      <c r="E234" s="6"/>
      <c r="F234" s="6"/>
      <c r="G234" s="7" t="s">
        <v>526</v>
      </c>
      <c r="H234" s="7" t="s">
        <v>527</v>
      </c>
      <c r="I234" s="6"/>
    </row>
    <row r="235" ht="22" customHeight="1" spans="1:9">
      <c r="A235" s="6">
        <v>70</v>
      </c>
      <c r="B235" s="6" t="s">
        <v>10</v>
      </c>
      <c r="C235" s="6" t="s">
        <v>483</v>
      </c>
      <c r="D235" s="6" t="s">
        <v>185</v>
      </c>
      <c r="E235" s="6">
        <v>1450200409</v>
      </c>
      <c r="F235" s="6">
        <v>1</v>
      </c>
      <c r="G235" s="7" t="s">
        <v>528</v>
      </c>
      <c r="H235" s="7" t="s">
        <v>529</v>
      </c>
      <c r="I235" s="6">
        <v>167.5</v>
      </c>
    </row>
    <row r="236" ht="22" customHeight="1" spans="1:9">
      <c r="A236" s="6"/>
      <c r="B236" s="6" t="s">
        <v>10</v>
      </c>
      <c r="C236" s="6"/>
      <c r="D236" s="6"/>
      <c r="E236" s="6"/>
      <c r="F236" s="6"/>
      <c r="G236" s="7" t="s">
        <v>530</v>
      </c>
      <c r="H236" s="7" t="s">
        <v>531</v>
      </c>
      <c r="I236" s="6"/>
    </row>
    <row r="237" ht="22" customHeight="1" spans="1:9">
      <c r="A237" s="6"/>
      <c r="B237" s="6" t="s">
        <v>10</v>
      </c>
      <c r="C237" s="6"/>
      <c r="D237" s="6"/>
      <c r="E237" s="6"/>
      <c r="F237" s="6"/>
      <c r="G237" s="7" t="s">
        <v>532</v>
      </c>
      <c r="H237" s="7" t="s">
        <v>533</v>
      </c>
      <c r="I237" s="6"/>
    </row>
    <row r="238" ht="22" customHeight="1" spans="1:9">
      <c r="A238" s="6">
        <v>71</v>
      </c>
      <c r="B238" s="6" t="s">
        <v>10</v>
      </c>
      <c r="C238" s="6" t="s">
        <v>483</v>
      </c>
      <c r="D238" s="6" t="s">
        <v>534</v>
      </c>
      <c r="E238" s="6">
        <v>1450200410</v>
      </c>
      <c r="F238" s="6">
        <v>1</v>
      </c>
      <c r="G238" s="7" t="s">
        <v>535</v>
      </c>
      <c r="H238" s="7" t="s">
        <v>536</v>
      </c>
      <c r="I238" s="6">
        <v>189</v>
      </c>
    </row>
    <row r="239" ht="22" customHeight="1" spans="1:9">
      <c r="A239" s="6"/>
      <c r="B239" s="6" t="s">
        <v>10</v>
      </c>
      <c r="C239" s="6"/>
      <c r="D239" s="6"/>
      <c r="E239" s="6"/>
      <c r="F239" s="6"/>
      <c r="G239" s="7" t="s">
        <v>537</v>
      </c>
      <c r="H239" s="7" t="s">
        <v>538</v>
      </c>
      <c r="I239" s="6"/>
    </row>
    <row r="240" ht="22" customHeight="1" spans="1:9">
      <c r="A240" s="6"/>
      <c r="B240" s="6" t="s">
        <v>10</v>
      </c>
      <c r="C240" s="6"/>
      <c r="D240" s="6"/>
      <c r="E240" s="6"/>
      <c r="F240" s="6"/>
      <c r="G240" s="7" t="s">
        <v>539</v>
      </c>
      <c r="H240" s="7" t="s">
        <v>540</v>
      </c>
      <c r="I240" s="6"/>
    </row>
    <row r="241" ht="22" customHeight="1" spans="1:9">
      <c r="A241" s="6">
        <v>72</v>
      </c>
      <c r="B241" s="6" t="s">
        <v>10</v>
      </c>
      <c r="C241" s="6" t="s">
        <v>483</v>
      </c>
      <c r="D241" s="6" t="s">
        <v>226</v>
      </c>
      <c r="E241" s="6">
        <v>1450200411</v>
      </c>
      <c r="F241" s="6">
        <v>1</v>
      </c>
      <c r="G241" s="7" t="s">
        <v>541</v>
      </c>
      <c r="H241" s="7" t="s">
        <v>542</v>
      </c>
      <c r="I241" s="6">
        <v>152</v>
      </c>
    </row>
    <row r="242" ht="22" customHeight="1" spans="1:9">
      <c r="A242" s="6"/>
      <c r="B242" s="6" t="s">
        <v>10</v>
      </c>
      <c r="C242" s="6"/>
      <c r="D242" s="6"/>
      <c r="E242" s="6"/>
      <c r="F242" s="6"/>
      <c r="G242" s="7" t="s">
        <v>543</v>
      </c>
      <c r="H242" s="7" t="s">
        <v>544</v>
      </c>
      <c r="I242" s="6"/>
    </row>
    <row r="243" ht="22" customHeight="1" spans="1:9">
      <c r="A243" s="6"/>
      <c r="B243" s="6" t="s">
        <v>10</v>
      </c>
      <c r="C243" s="6"/>
      <c r="D243" s="6"/>
      <c r="E243" s="6"/>
      <c r="F243" s="6"/>
      <c r="G243" s="7" t="s">
        <v>545</v>
      </c>
      <c r="H243" s="7" t="s">
        <v>546</v>
      </c>
      <c r="I243" s="6"/>
    </row>
    <row r="244" ht="22" customHeight="1" spans="1:9">
      <c r="A244" s="6">
        <v>73</v>
      </c>
      <c r="B244" s="6" t="s">
        <v>10</v>
      </c>
      <c r="C244" s="6" t="s">
        <v>547</v>
      </c>
      <c r="D244" s="6" t="s">
        <v>180</v>
      </c>
      <c r="E244" s="6">
        <v>1450200412</v>
      </c>
      <c r="F244" s="6">
        <v>1</v>
      </c>
      <c r="G244" s="7" t="s">
        <v>548</v>
      </c>
      <c r="H244" s="7" t="s">
        <v>549</v>
      </c>
      <c r="I244" s="6">
        <v>159</v>
      </c>
    </row>
    <row r="245" ht="22" customHeight="1" spans="1:9">
      <c r="A245" s="6"/>
      <c r="B245" s="6" t="s">
        <v>10</v>
      </c>
      <c r="C245" s="6"/>
      <c r="D245" s="6"/>
      <c r="E245" s="6"/>
      <c r="F245" s="6"/>
      <c r="G245" s="7" t="s">
        <v>550</v>
      </c>
      <c r="H245" s="7" t="s">
        <v>551</v>
      </c>
      <c r="I245" s="6"/>
    </row>
    <row r="246" ht="22" customHeight="1" spans="1:9">
      <c r="A246" s="6">
        <v>74</v>
      </c>
      <c r="B246" s="6" t="s">
        <v>10</v>
      </c>
      <c r="C246" s="6" t="s">
        <v>552</v>
      </c>
      <c r="D246" s="6" t="s">
        <v>185</v>
      </c>
      <c r="E246" s="6">
        <v>1450200413</v>
      </c>
      <c r="F246" s="6">
        <v>1</v>
      </c>
      <c r="G246" s="7" t="s">
        <v>553</v>
      </c>
      <c r="H246" s="7" t="s">
        <v>554</v>
      </c>
      <c r="I246" s="6">
        <v>151</v>
      </c>
    </row>
    <row r="247" ht="22" customHeight="1" spans="1:9">
      <c r="A247" s="6"/>
      <c r="B247" s="6" t="s">
        <v>10</v>
      </c>
      <c r="C247" s="6"/>
      <c r="D247" s="6"/>
      <c r="E247" s="6"/>
      <c r="F247" s="6"/>
      <c r="G247" s="7" t="s">
        <v>555</v>
      </c>
      <c r="H247" s="7" t="s">
        <v>556</v>
      </c>
      <c r="I247" s="6"/>
    </row>
    <row r="248" ht="22" customHeight="1" spans="1:9">
      <c r="A248" s="6"/>
      <c r="B248" s="6" t="s">
        <v>10</v>
      </c>
      <c r="C248" s="6"/>
      <c r="D248" s="6" t="s">
        <v>185</v>
      </c>
      <c r="E248" s="6"/>
      <c r="F248" s="6"/>
      <c r="G248" s="7" t="s">
        <v>557</v>
      </c>
      <c r="H248" s="7" t="s">
        <v>558</v>
      </c>
      <c r="I248" s="6"/>
    </row>
    <row r="249" ht="22" customHeight="1" spans="1:9">
      <c r="A249" s="6">
        <v>75</v>
      </c>
      <c r="B249" s="6" t="s">
        <v>10</v>
      </c>
      <c r="C249" s="6" t="s">
        <v>552</v>
      </c>
      <c r="D249" s="6" t="s">
        <v>180</v>
      </c>
      <c r="E249" s="6">
        <v>1450200414</v>
      </c>
      <c r="F249" s="6">
        <v>1</v>
      </c>
      <c r="G249" s="7" t="s">
        <v>559</v>
      </c>
      <c r="H249" s="7" t="s">
        <v>560</v>
      </c>
      <c r="I249" s="6">
        <v>182</v>
      </c>
    </row>
    <row r="250" ht="22" customHeight="1" spans="1:9">
      <c r="A250" s="6"/>
      <c r="B250" s="6" t="s">
        <v>10</v>
      </c>
      <c r="C250" s="6"/>
      <c r="D250" s="6"/>
      <c r="E250" s="6"/>
      <c r="F250" s="6"/>
      <c r="G250" s="7" t="s">
        <v>561</v>
      </c>
      <c r="H250" s="7" t="s">
        <v>562</v>
      </c>
      <c r="I250" s="6"/>
    </row>
    <row r="251" ht="22" customHeight="1" spans="1:9">
      <c r="A251" s="6"/>
      <c r="B251" s="6" t="s">
        <v>10</v>
      </c>
      <c r="C251" s="6"/>
      <c r="D251" s="6" t="s">
        <v>180</v>
      </c>
      <c r="E251" s="6"/>
      <c r="F251" s="6"/>
      <c r="G251" s="8" t="s">
        <v>563</v>
      </c>
      <c r="H251" s="8" t="s">
        <v>564</v>
      </c>
      <c r="I251" s="6"/>
    </row>
    <row r="252" ht="22" customHeight="1" spans="1:9">
      <c r="A252" s="6">
        <v>76</v>
      </c>
      <c r="B252" s="6" t="s">
        <v>10</v>
      </c>
      <c r="C252" s="6" t="s">
        <v>565</v>
      </c>
      <c r="D252" s="6" t="s">
        <v>200</v>
      </c>
      <c r="E252" s="6">
        <v>1450200415</v>
      </c>
      <c r="F252" s="6">
        <v>1</v>
      </c>
      <c r="G252" s="7" t="s">
        <v>566</v>
      </c>
      <c r="H252" s="7" t="s">
        <v>567</v>
      </c>
      <c r="I252" s="6">
        <v>176</v>
      </c>
    </row>
    <row r="253" ht="22" customHeight="1" spans="1:9">
      <c r="A253" s="6"/>
      <c r="B253" s="6" t="s">
        <v>10</v>
      </c>
      <c r="C253" s="6"/>
      <c r="D253" s="6"/>
      <c r="E253" s="6"/>
      <c r="F253" s="6"/>
      <c r="G253" s="7" t="s">
        <v>568</v>
      </c>
      <c r="H253" s="7" t="s">
        <v>569</v>
      </c>
      <c r="I253" s="6"/>
    </row>
    <row r="254" ht="22" customHeight="1" spans="1:9">
      <c r="A254" s="6"/>
      <c r="B254" s="6" t="s">
        <v>10</v>
      </c>
      <c r="C254" s="6"/>
      <c r="D254" s="6"/>
      <c r="E254" s="6"/>
      <c r="F254" s="6"/>
      <c r="G254" s="7" t="s">
        <v>570</v>
      </c>
      <c r="H254" s="7" t="s">
        <v>571</v>
      </c>
      <c r="I254" s="6"/>
    </row>
    <row r="255" ht="22" customHeight="1" spans="1:9">
      <c r="A255" s="6">
        <v>77</v>
      </c>
      <c r="B255" s="6" t="s">
        <v>10</v>
      </c>
      <c r="C255" s="6" t="s">
        <v>565</v>
      </c>
      <c r="D255" s="6" t="s">
        <v>221</v>
      </c>
      <c r="E255" s="6">
        <v>1450200416</v>
      </c>
      <c r="F255" s="6">
        <v>1</v>
      </c>
      <c r="G255" s="7" t="s">
        <v>572</v>
      </c>
      <c r="H255" s="7" t="s">
        <v>573</v>
      </c>
      <c r="I255" s="6">
        <v>153</v>
      </c>
    </row>
    <row r="256" ht="22" customHeight="1" spans="1:9">
      <c r="A256" s="6"/>
      <c r="B256" s="6" t="s">
        <v>10</v>
      </c>
      <c r="C256" s="6"/>
      <c r="D256" s="6"/>
      <c r="E256" s="6"/>
      <c r="F256" s="6"/>
      <c r="G256" s="7" t="s">
        <v>574</v>
      </c>
      <c r="H256" s="7" t="s">
        <v>575</v>
      </c>
      <c r="I256" s="6"/>
    </row>
    <row r="257" ht="22" customHeight="1" spans="1:9">
      <c r="A257" s="6"/>
      <c r="B257" s="6" t="s">
        <v>10</v>
      </c>
      <c r="C257" s="6"/>
      <c r="D257" s="6"/>
      <c r="E257" s="6"/>
      <c r="F257" s="6"/>
      <c r="G257" s="7" t="s">
        <v>576</v>
      </c>
      <c r="H257" s="7" t="s">
        <v>577</v>
      </c>
      <c r="I257" s="6"/>
    </row>
    <row r="258" ht="22" customHeight="1" spans="1:9">
      <c r="A258" s="6">
        <v>78</v>
      </c>
      <c r="B258" s="6" t="s">
        <v>10</v>
      </c>
      <c r="C258" s="6" t="s">
        <v>565</v>
      </c>
      <c r="D258" s="6" t="s">
        <v>180</v>
      </c>
      <c r="E258" s="6">
        <v>1450200417</v>
      </c>
      <c r="F258" s="6">
        <v>1</v>
      </c>
      <c r="G258" s="7" t="s">
        <v>578</v>
      </c>
      <c r="H258" s="7" t="s">
        <v>579</v>
      </c>
      <c r="I258" s="6">
        <v>155.5</v>
      </c>
    </row>
    <row r="259" ht="22" customHeight="1" spans="1:9">
      <c r="A259" s="6"/>
      <c r="B259" s="6" t="s">
        <v>10</v>
      </c>
      <c r="C259" s="6"/>
      <c r="D259" s="6"/>
      <c r="E259" s="6"/>
      <c r="F259" s="6"/>
      <c r="G259" s="7" t="s">
        <v>580</v>
      </c>
      <c r="H259" s="7" t="s">
        <v>581</v>
      </c>
      <c r="I259" s="6"/>
    </row>
    <row r="260" ht="22" customHeight="1" spans="1:9">
      <c r="A260" s="6"/>
      <c r="B260" s="6" t="s">
        <v>10</v>
      </c>
      <c r="C260" s="6"/>
      <c r="D260" s="6" t="s">
        <v>180</v>
      </c>
      <c r="E260" s="6"/>
      <c r="F260" s="6"/>
      <c r="G260" s="7" t="s">
        <v>582</v>
      </c>
      <c r="H260" s="8" t="s">
        <v>583</v>
      </c>
      <c r="I260" s="6"/>
    </row>
    <row r="261" ht="22" customHeight="1" spans="1:9">
      <c r="A261" s="6">
        <v>79</v>
      </c>
      <c r="B261" s="6" t="s">
        <v>10</v>
      </c>
      <c r="C261" s="6" t="s">
        <v>565</v>
      </c>
      <c r="D261" s="6" t="s">
        <v>332</v>
      </c>
      <c r="E261" s="6">
        <v>1450200418</v>
      </c>
      <c r="F261" s="6">
        <v>1</v>
      </c>
      <c r="G261" s="7" t="s">
        <v>584</v>
      </c>
      <c r="H261" s="7" t="s">
        <v>585</v>
      </c>
      <c r="I261" s="6">
        <v>185.5</v>
      </c>
    </row>
    <row r="262" ht="22" customHeight="1" spans="1:9">
      <c r="A262" s="6"/>
      <c r="B262" s="6" t="s">
        <v>10</v>
      </c>
      <c r="C262" s="6"/>
      <c r="D262" s="6"/>
      <c r="E262" s="6"/>
      <c r="F262" s="6"/>
      <c r="G262" s="7" t="s">
        <v>586</v>
      </c>
      <c r="H262" s="7" t="s">
        <v>587</v>
      </c>
      <c r="I262" s="6"/>
    </row>
    <row r="263" ht="22" customHeight="1" spans="1:9">
      <c r="A263" s="6"/>
      <c r="B263" s="6" t="s">
        <v>10</v>
      </c>
      <c r="C263" s="6"/>
      <c r="D263" s="6"/>
      <c r="E263" s="6"/>
      <c r="F263" s="6"/>
      <c r="G263" s="7" t="s">
        <v>588</v>
      </c>
      <c r="H263" s="7" t="s">
        <v>589</v>
      </c>
      <c r="I263" s="6"/>
    </row>
    <row r="264" ht="22" customHeight="1" spans="1:9">
      <c r="A264" s="6">
        <v>80</v>
      </c>
      <c r="B264" s="6" t="s">
        <v>10</v>
      </c>
      <c r="C264" s="6" t="s">
        <v>565</v>
      </c>
      <c r="D264" s="6" t="s">
        <v>335</v>
      </c>
      <c r="E264" s="6">
        <v>1450200419</v>
      </c>
      <c r="F264" s="6">
        <v>1</v>
      </c>
      <c r="G264" s="7" t="s">
        <v>590</v>
      </c>
      <c r="H264" s="7" t="s">
        <v>591</v>
      </c>
      <c r="I264" s="6">
        <v>162</v>
      </c>
    </row>
    <row r="265" ht="22" customHeight="1" spans="1:9">
      <c r="A265" s="6"/>
      <c r="B265" s="6" t="s">
        <v>10</v>
      </c>
      <c r="C265" s="6"/>
      <c r="D265" s="6"/>
      <c r="E265" s="6"/>
      <c r="F265" s="6"/>
      <c r="G265" s="7" t="s">
        <v>592</v>
      </c>
      <c r="H265" s="7" t="s">
        <v>593</v>
      </c>
      <c r="I265" s="6"/>
    </row>
    <row r="266" ht="22" customHeight="1" spans="1:9">
      <c r="A266" s="6"/>
      <c r="B266" s="6" t="s">
        <v>10</v>
      </c>
      <c r="C266" s="6"/>
      <c r="D266" s="6"/>
      <c r="E266" s="6"/>
      <c r="F266" s="6"/>
      <c r="G266" s="7" t="s">
        <v>594</v>
      </c>
      <c r="H266" s="7" t="s">
        <v>595</v>
      </c>
      <c r="I266" s="6"/>
    </row>
    <row r="267" ht="22" customHeight="1" spans="1:9">
      <c r="A267" s="6"/>
      <c r="B267" s="6" t="s">
        <v>10</v>
      </c>
      <c r="C267" s="6"/>
      <c r="D267" s="6"/>
      <c r="E267" s="6"/>
      <c r="F267" s="6"/>
      <c r="G267" s="7" t="s">
        <v>596</v>
      </c>
      <c r="H267" s="7" t="s">
        <v>597</v>
      </c>
      <c r="I267" s="6"/>
    </row>
    <row r="268" ht="22" customHeight="1" spans="1:9">
      <c r="A268" s="6">
        <v>81</v>
      </c>
      <c r="B268" s="6" t="s">
        <v>10</v>
      </c>
      <c r="C268" s="6" t="s">
        <v>565</v>
      </c>
      <c r="D268" s="6" t="s">
        <v>185</v>
      </c>
      <c r="E268" s="6">
        <v>1450200420</v>
      </c>
      <c r="F268" s="6">
        <v>1</v>
      </c>
      <c r="G268" s="7" t="s">
        <v>598</v>
      </c>
      <c r="H268" s="7" t="s">
        <v>599</v>
      </c>
      <c r="I268" s="6">
        <v>160</v>
      </c>
    </row>
    <row r="269" ht="22" customHeight="1" spans="1:9">
      <c r="A269" s="6"/>
      <c r="B269" s="6" t="s">
        <v>10</v>
      </c>
      <c r="C269" s="6"/>
      <c r="D269" s="6"/>
      <c r="E269" s="6"/>
      <c r="F269" s="6"/>
      <c r="G269" s="7" t="s">
        <v>600</v>
      </c>
      <c r="H269" s="7" t="s">
        <v>601</v>
      </c>
      <c r="I269" s="6"/>
    </row>
    <row r="270" ht="22" customHeight="1" spans="1:9">
      <c r="A270" s="6"/>
      <c r="B270" s="6" t="s">
        <v>10</v>
      </c>
      <c r="C270" s="6"/>
      <c r="D270" s="6"/>
      <c r="E270" s="6"/>
      <c r="F270" s="6"/>
      <c r="G270" s="7" t="s">
        <v>602</v>
      </c>
      <c r="H270" s="7" t="s">
        <v>603</v>
      </c>
      <c r="I270" s="6"/>
    </row>
    <row r="271" ht="22" customHeight="1" spans="1:9">
      <c r="A271" s="6">
        <v>82</v>
      </c>
      <c r="B271" s="6" t="s">
        <v>10</v>
      </c>
      <c r="C271" s="6" t="s">
        <v>565</v>
      </c>
      <c r="D271" s="6" t="s">
        <v>246</v>
      </c>
      <c r="E271" s="6">
        <v>1450200421</v>
      </c>
      <c r="F271" s="6">
        <v>1</v>
      </c>
      <c r="G271" s="7" t="s">
        <v>604</v>
      </c>
      <c r="H271" s="7" t="s">
        <v>605</v>
      </c>
      <c r="I271" s="6">
        <v>165</v>
      </c>
    </row>
    <row r="272" ht="22" customHeight="1" spans="1:9">
      <c r="A272" s="6"/>
      <c r="B272" s="6" t="s">
        <v>10</v>
      </c>
      <c r="C272" s="6"/>
      <c r="D272" s="6"/>
      <c r="E272" s="6"/>
      <c r="F272" s="6"/>
      <c r="G272" s="7" t="s">
        <v>606</v>
      </c>
      <c r="H272" s="7" t="s">
        <v>607</v>
      </c>
      <c r="I272" s="6"/>
    </row>
    <row r="273" ht="22" customHeight="1" spans="1:9">
      <c r="A273" s="6"/>
      <c r="B273" s="6" t="s">
        <v>10</v>
      </c>
      <c r="C273" s="6"/>
      <c r="D273" s="6"/>
      <c r="E273" s="6"/>
      <c r="F273" s="6"/>
      <c r="G273" s="7" t="s">
        <v>608</v>
      </c>
      <c r="H273" s="7" t="s">
        <v>609</v>
      </c>
      <c r="I273" s="6"/>
    </row>
    <row r="274" ht="22" customHeight="1" spans="1:9">
      <c r="A274" s="6">
        <v>83</v>
      </c>
      <c r="B274" s="6" t="s">
        <v>10</v>
      </c>
      <c r="C274" s="6" t="s">
        <v>565</v>
      </c>
      <c r="D274" s="6" t="s">
        <v>207</v>
      </c>
      <c r="E274" s="6">
        <v>1450200422</v>
      </c>
      <c r="F274" s="6">
        <v>1</v>
      </c>
      <c r="G274" s="7" t="s">
        <v>610</v>
      </c>
      <c r="H274" s="7" t="s">
        <v>611</v>
      </c>
      <c r="I274" s="6">
        <v>170.5</v>
      </c>
    </row>
    <row r="275" ht="22" customHeight="1" spans="1:9">
      <c r="A275" s="6"/>
      <c r="B275" s="6" t="s">
        <v>10</v>
      </c>
      <c r="C275" s="6"/>
      <c r="D275" s="6"/>
      <c r="E275" s="6"/>
      <c r="F275" s="6"/>
      <c r="G275" s="7" t="s">
        <v>612</v>
      </c>
      <c r="H275" s="7" t="s">
        <v>613</v>
      </c>
      <c r="I275" s="6"/>
    </row>
    <row r="276" ht="22" customHeight="1" spans="1:9">
      <c r="A276" s="6"/>
      <c r="B276" s="6" t="s">
        <v>10</v>
      </c>
      <c r="C276" s="6"/>
      <c r="D276" s="6"/>
      <c r="E276" s="6"/>
      <c r="F276" s="6"/>
      <c r="G276" s="7" t="s">
        <v>614</v>
      </c>
      <c r="H276" s="7" t="s">
        <v>615</v>
      </c>
      <c r="I276" s="6"/>
    </row>
    <row r="277" ht="22" customHeight="1" spans="1:9">
      <c r="A277" s="6">
        <v>84</v>
      </c>
      <c r="B277" s="6" t="s">
        <v>10</v>
      </c>
      <c r="C277" s="6" t="s">
        <v>565</v>
      </c>
      <c r="D277" s="6" t="s">
        <v>616</v>
      </c>
      <c r="E277" s="6">
        <v>1450200423</v>
      </c>
      <c r="F277" s="6">
        <v>1</v>
      </c>
      <c r="G277" s="7" t="s">
        <v>617</v>
      </c>
      <c r="H277" s="7" t="s">
        <v>618</v>
      </c>
      <c r="I277" s="6">
        <v>154</v>
      </c>
    </row>
    <row r="278" ht="22" customHeight="1" spans="1:9">
      <c r="A278" s="6"/>
      <c r="B278" s="6" t="s">
        <v>10</v>
      </c>
      <c r="C278" s="6"/>
      <c r="D278" s="6"/>
      <c r="E278" s="6"/>
      <c r="F278" s="6"/>
      <c r="G278" s="7" t="s">
        <v>619</v>
      </c>
      <c r="H278" s="7" t="s">
        <v>620</v>
      </c>
      <c r="I278" s="6"/>
    </row>
    <row r="279" ht="22" customHeight="1" spans="1:9">
      <c r="A279" s="6"/>
      <c r="B279" s="6" t="s">
        <v>10</v>
      </c>
      <c r="C279" s="6"/>
      <c r="D279" s="6" t="s">
        <v>616</v>
      </c>
      <c r="E279" s="6"/>
      <c r="F279" s="6"/>
      <c r="G279" s="7" t="s">
        <v>621</v>
      </c>
      <c r="H279" s="8" t="s">
        <v>622</v>
      </c>
      <c r="I279" s="6"/>
    </row>
    <row r="280" ht="22" customHeight="1" spans="1:9">
      <c r="A280" s="6">
        <v>85</v>
      </c>
      <c r="B280" s="6" t="s">
        <v>10</v>
      </c>
      <c r="C280" s="6" t="s">
        <v>623</v>
      </c>
      <c r="D280" s="6" t="s">
        <v>257</v>
      </c>
      <c r="E280" s="6">
        <v>1450200424</v>
      </c>
      <c r="F280" s="6">
        <v>2</v>
      </c>
      <c r="G280" s="7" t="s">
        <v>624</v>
      </c>
      <c r="H280" s="7" t="s">
        <v>625</v>
      </c>
      <c r="I280" s="6">
        <v>151.5</v>
      </c>
    </row>
    <row r="281" ht="22" customHeight="1" spans="1:9">
      <c r="A281" s="6"/>
      <c r="B281" s="6" t="s">
        <v>10</v>
      </c>
      <c r="C281" s="6"/>
      <c r="D281" s="6"/>
      <c r="E281" s="6"/>
      <c r="F281" s="6"/>
      <c r="G281" s="7" t="s">
        <v>626</v>
      </c>
      <c r="H281" s="7" t="s">
        <v>627</v>
      </c>
      <c r="I281" s="6"/>
    </row>
    <row r="282" ht="22" customHeight="1" spans="1:9">
      <c r="A282" s="6"/>
      <c r="B282" s="6" t="s">
        <v>10</v>
      </c>
      <c r="C282" s="6"/>
      <c r="D282" s="6"/>
      <c r="E282" s="6"/>
      <c r="F282" s="6"/>
      <c r="G282" s="7" t="s">
        <v>628</v>
      </c>
      <c r="H282" s="7" t="s">
        <v>629</v>
      </c>
      <c r="I282" s="6"/>
    </row>
    <row r="283" ht="22" customHeight="1" spans="1:9">
      <c r="A283" s="6"/>
      <c r="B283" s="6" t="s">
        <v>10</v>
      </c>
      <c r="C283" s="6"/>
      <c r="D283" s="6"/>
      <c r="E283" s="6"/>
      <c r="F283" s="6"/>
      <c r="G283" s="7" t="s">
        <v>630</v>
      </c>
      <c r="H283" s="7" t="s">
        <v>631</v>
      </c>
      <c r="I283" s="6"/>
    </row>
    <row r="284" ht="22" customHeight="1" spans="1:9">
      <c r="A284" s="6"/>
      <c r="B284" s="6" t="s">
        <v>10</v>
      </c>
      <c r="C284" s="6"/>
      <c r="D284" s="6"/>
      <c r="E284" s="6"/>
      <c r="F284" s="6"/>
      <c r="G284" s="7" t="s">
        <v>632</v>
      </c>
      <c r="H284" s="7" t="s">
        <v>633</v>
      </c>
      <c r="I284" s="6"/>
    </row>
    <row r="285" ht="22" customHeight="1" spans="1:9">
      <c r="A285" s="6"/>
      <c r="B285" s="6" t="s">
        <v>10</v>
      </c>
      <c r="C285" s="6"/>
      <c r="D285" s="6"/>
      <c r="E285" s="6"/>
      <c r="F285" s="6"/>
      <c r="G285" s="7" t="s">
        <v>634</v>
      </c>
      <c r="H285" s="7" t="s">
        <v>635</v>
      </c>
      <c r="I285" s="6"/>
    </row>
    <row r="286" ht="22" customHeight="1" spans="1:9">
      <c r="A286" s="6">
        <v>86</v>
      </c>
      <c r="B286" s="6" t="s">
        <v>10</v>
      </c>
      <c r="C286" s="6" t="s">
        <v>623</v>
      </c>
      <c r="D286" s="6" t="s">
        <v>267</v>
      </c>
      <c r="E286" s="6">
        <v>1450200425</v>
      </c>
      <c r="F286" s="6">
        <v>1</v>
      </c>
      <c r="G286" s="7" t="s">
        <v>636</v>
      </c>
      <c r="H286" s="7" t="s">
        <v>637</v>
      </c>
      <c r="I286" s="6">
        <v>146</v>
      </c>
    </row>
    <row r="287" ht="22" customHeight="1" spans="1:9">
      <c r="A287" s="6"/>
      <c r="B287" s="6" t="s">
        <v>10</v>
      </c>
      <c r="C287" s="6"/>
      <c r="D287" s="6"/>
      <c r="E287" s="6"/>
      <c r="F287" s="6"/>
      <c r="G287" s="7" t="s">
        <v>638</v>
      </c>
      <c r="H287" s="7" t="s">
        <v>639</v>
      </c>
      <c r="I287" s="6"/>
    </row>
    <row r="288" ht="22" customHeight="1" spans="1:9">
      <c r="A288" s="6"/>
      <c r="B288" s="6" t="s">
        <v>10</v>
      </c>
      <c r="C288" s="6"/>
      <c r="D288" s="6"/>
      <c r="E288" s="6"/>
      <c r="F288" s="6"/>
      <c r="G288" s="7" t="s">
        <v>640</v>
      </c>
      <c r="H288" s="7" t="s">
        <v>641</v>
      </c>
      <c r="I288" s="6"/>
    </row>
    <row r="289" ht="22" customHeight="1" spans="1:9">
      <c r="A289" s="6">
        <v>87</v>
      </c>
      <c r="B289" s="6" t="s">
        <v>10</v>
      </c>
      <c r="C289" s="6" t="s">
        <v>642</v>
      </c>
      <c r="D289" s="6" t="s">
        <v>254</v>
      </c>
      <c r="E289" s="6">
        <v>1450200426</v>
      </c>
      <c r="F289" s="6">
        <v>1</v>
      </c>
      <c r="G289" s="7" t="s">
        <v>643</v>
      </c>
      <c r="H289" s="7" t="s">
        <v>644</v>
      </c>
      <c r="I289" s="6">
        <v>143.5</v>
      </c>
    </row>
    <row r="290" ht="22" customHeight="1" spans="1:9">
      <c r="A290" s="6"/>
      <c r="B290" s="6" t="s">
        <v>10</v>
      </c>
      <c r="C290" s="6"/>
      <c r="D290" s="6"/>
      <c r="E290" s="6"/>
      <c r="F290" s="6"/>
      <c r="G290" s="7" t="s">
        <v>645</v>
      </c>
      <c r="H290" s="7" t="s">
        <v>646</v>
      </c>
      <c r="I290" s="6"/>
    </row>
    <row r="291" ht="22" customHeight="1" spans="1:9">
      <c r="A291" s="6"/>
      <c r="B291" s="6" t="s">
        <v>10</v>
      </c>
      <c r="C291" s="6"/>
      <c r="D291" s="6" t="s">
        <v>254</v>
      </c>
      <c r="E291" s="6"/>
      <c r="F291" s="6"/>
      <c r="G291" s="7" t="s">
        <v>647</v>
      </c>
      <c r="H291" s="7" t="s">
        <v>648</v>
      </c>
      <c r="I291" s="6"/>
    </row>
    <row r="292" ht="22" customHeight="1" spans="1:9">
      <c r="A292" s="6">
        <v>88</v>
      </c>
      <c r="B292" s="6" t="s">
        <v>10</v>
      </c>
      <c r="C292" s="6" t="s">
        <v>642</v>
      </c>
      <c r="D292" s="6" t="s">
        <v>649</v>
      </c>
      <c r="E292" s="6">
        <v>1450200427</v>
      </c>
      <c r="F292" s="6">
        <v>1</v>
      </c>
      <c r="G292" s="7" t="s">
        <v>650</v>
      </c>
      <c r="H292" s="7" t="s">
        <v>651</v>
      </c>
      <c r="I292" s="6">
        <v>176</v>
      </c>
    </row>
    <row r="293" ht="22" customHeight="1" spans="1:9">
      <c r="A293" s="6"/>
      <c r="B293" s="6" t="s">
        <v>10</v>
      </c>
      <c r="C293" s="6"/>
      <c r="D293" s="6"/>
      <c r="E293" s="6"/>
      <c r="F293" s="6"/>
      <c r="G293" s="7" t="s">
        <v>652</v>
      </c>
      <c r="H293" s="7" t="s">
        <v>653</v>
      </c>
      <c r="I293" s="6"/>
    </row>
    <row r="294" ht="22" customHeight="1" spans="1:9">
      <c r="A294" s="6"/>
      <c r="B294" s="6" t="s">
        <v>10</v>
      </c>
      <c r="C294" s="6"/>
      <c r="D294" s="6"/>
      <c r="E294" s="6"/>
      <c r="F294" s="6"/>
      <c r="G294" s="7" t="s">
        <v>654</v>
      </c>
      <c r="H294" s="7" t="s">
        <v>655</v>
      </c>
      <c r="I294" s="6"/>
    </row>
    <row r="295" ht="22" customHeight="1" spans="1:9">
      <c r="A295" s="6">
        <v>89</v>
      </c>
      <c r="B295" s="6" t="s">
        <v>10</v>
      </c>
      <c r="C295" s="6" t="s">
        <v>656</v>
      </c>
      <c r="D295" s="6" t="s">
        <v>257</v>
      </c>
      <c r="E295" s="6">
        <v>1450200428</v>
      </c>
      <c r="F295" s="6">
        <v>2</v>
      </c>
      <c r="G295" s="7" t="s">
        <v>657</v>
      </c>
      <c r="H295" s="7" t="s">
        <v>658</v>
      </c>
      <c r="I295" s="6">
        <v>137</v>
      </c>
    </row>
    <row r="296" ht="22" customHeight="1" spans="1:9">
      <c r="A296" s="6"/>
      <c r="B296" s="6" t="s">
        <v>10</v>
      </c>
      <c r="C296" s="6"/>
      <c r="D296" s="6"/>
      <c r="E296" s="6"/>
      <c r="F296" s="6"/>
      <c r="G296" s="7" t="s">
        <v>659</v>
      </c>
      <c r="H296" s="7" t="s">
        <v>660</v>
      </c>
      <c r="I296" s="6"/>
    </row>
    <row r="297" ht="22" customHeight="1" spans="1:9">
      <c r="A297" s="6"/>
      <c r="B297" s="6" t="s">
        <v>10</v>
      </c>
      <c r="C297" s="6"/>
      <c r="D297" s="6"/>
      <c r="E297" s="6"/>
      <c r="F297" s="6"/>
      <c r="G297" s="7" t="s">
        <v>661</v>
      </c>
      <c r="H297" s="7" t="s">
        <v>662</v>
      </c>
      <c r="I297" s="6"/>
    </row>
    <row r="298" ht="22" customHeight="1" spans="1:9">
      <c r="A298" s="6"/>
      <c r="B298" s="6" t="s">
        <v>10</v>
      </c>
      <c r="C298" s="6"/>
      <c r="D298" s="6"/>
      <c r="E298" s="6"/>
      <c r="F298" s="6"/>
      <c r="G298" s="7" t="s">
        <v>663</v>
      </c>
      <c r="H298" s="7" t="s">
        <v>664</v>
      </c>
      <c r="I298" s="6"/>
    </row>
    <row r="299" ht="22" customHeight="1" spans="1:9">
      <c r="A299" s="6">
        <v>90</v>
      </c>
      <c r="B299" s="6" t="s">
        <v>10</v>
      </c>
      <c r="C299" s="6" t="s">
        <v>656</v>
      </c>
      <c r="D299" s="6" t="s">
        <v>267</v>
      </c>
      <c r="E299" s="6">
        <v>1450200429</v>
      </c>
      <c r="F299" s="6">
        <v>1</v>
      </c>
      <c r="G299" s="7" t="s">
        <v>665</v>
      </c>
      <c r="H299" s="7" t="s">
        <v>666</v>
      </c>
      <c r="I299" s="6">
        <v>183</v>
      </c>
    </row>
    <row r="300" ht="22" customHeight="1" spans="1:9">
      <c r="A300" s="6"/>
      <c r="B300" s="6" t="s">
        <v>10</v>
      </c>
      <c r="C300" s="6"/>
      <c r="D300" s="6"/>
      <c r="E300" s="6"/>
      <c r="F300" s="6"/>
      <c r="G300" s="7" t="s">
        <v>667</v>
      </c>
      <c r="H300" s="7" t="s">
        <v>668</v>
      </c>
      <c r="I300" s="6"/>
    </row>
    <row r="301" ht="22" customHeight="1" spans="1:9">
      <c r="A301" s="6"/>
      <c r="B301" s="6" t="s">
        <v>10</v>
      </c>
      <c r="C301" s="6"/>
      <c r="D301" s="6"/>
      <c r="E301" s="6"/>
      <c r="F301" s="6"/>
      <c r="G301" s="7" t="s">
        <v>669</v>
      </c>
      <c r="H301" s="7" t="s">
        <v>670</v>
      </c>
      <c r="I301" s="6"/>
    </row>
    <row r="302" ht="22" customHeight="1" spans="1:9">
      <c r="A302" s="6">
        <v>91</v>
      </c>
      <c r="B302" s="6" t="s">
        <v>10</v>
      </c>
      <c r="C302" s="6" t="s">
        <v>656</v>
      </c>
      <c r="D302" s="6" t="s">
        <v>671</v>
      </c>
      <c r="E302" s="6">
        <v>1450200430</v>
      </c>
      <c r="F302" s="6">
        <v>1</v>
      </c>
      <c r="G302" s="7" t="s">
        <v>672</v>
      </c>
      <c r="H302" s="7" t="s">
        <v>673</v>
      </c>
      <c r="I302" s="6">
        <v>134.5</v>
      </c>
    </row>
    <row r="303" ht="22" customHeight="1" spans="1:9">
      <c r="A303" s="6"/>
      <c r="B303" s="6" t="s">
        <v>10</v>
      </c>
      <c r="C303" s="6"/>
      <c r="D303" s="6"/>
      <c r="E303" s="6"/>
      <c r="F303" s="6"/>
      <c r="G303" s="7" t="s">
        <v>674</v>
      </c>
      <c r="H303" s="7" t="s">
        <v>675</v>
      </c>
      <c r="I303" s="6"/>
    </row>
    <row r="304" ht="22" customHeight="1" spans="1:9">
      <c r="A304" s="6"/>
      <c r="B304" s="6" t="s">
        <v>10</v>
      </c>
      <c r="C304" s="6"/>
      <c r="D304" s="6"/>
      <c r="E304" s="6"/>
      <c r="F304" s="6"/>
      <c r="G304" s="7" t="s">
        <v>676</v>
      </c>
      <c r="H304" s="7" t="s">
        <v>677</v>
      </c>
      <c r="I304" s="6"/>
    </row>
    <row r="305" ht="22" customHeight="1" spans="1:9">
      <c r="A305" s="6">
        <v>92</v>
      </c>
      <c r="B305" s="6" t="s">
        <v>10</v>
      </c>
      <c r="C305" s="6" t="s">
        <v>678</v>
      </c>
      <c r="D305" s="6" t="s">
        <v>679</v>
      </c>
      <c r="E305" s="6">
        <v>1450200431</v>
      </c>
      <c r="F305" s="6">
        <v>1</v>
      </c>
      <c r="G305" s="7" t="s">
        <v>680</v>
      </c>
      <c r="H305" s="7" t="s">
        <v>681</v>
      </c>
      <c r="I305" s="6">
        <v>167</v>
      </c>
    </row>
    <row r="306" ht="22" customHeight="1" spans="1:9">
      <c r="A306" s="6"/>
      <c r="B306" s="6" t="s">
        <v>10</v>
      </c>
      <c r="C306" s="6"/>
      <c r="D306" s="6"/>
      <c r="E306" s="6"/>
      <c r="F306" s="6"/>
      <c r="G306" s="7" t="s">
        <v>682</v>
      </c>
      <c r="H306" s="7" t="s">
        <v>683</v>
      </c>
      <c r="I306" s="6"/>
    </row>
    <row r="307" ht="22" customHeight="1" spans="1:9">
      <c r="A307" s="6"/>
      <c r="B307" s="6" t="s">
        <v>10</v>
      </c>
      <c r="C307" s="6"/>
      <c r="D307" s="6"/>
      <c r="E307" s="6"/>
      <c r="F307" s="6"/>
      <c r="G307" s="7" t="s">
        <v>684</v>
      </c>
      <c r="H307" s="7" t="s">
        <v>685</v>
      </c>
      <c r="I307" s="6"/>
    </row>
    <row r="308" ht="22" customHeight="1" spans="1:9">
      <c r="A308" s="6">
        <v>93</v>
      </c>
      <c r="B308" s="6" t="s">
        <v>10</v>
      </c>
      <c r="C308" s="6" t="s">
        <v>678</v>
      </c>
      <c r="D308" s="6" t="s">
        <v>671</v>
      </c>
      <c r="E308" s="6">
        <v>1450200432</v>
      </c>
      <c r="F308" s="6">
        <v>1</v>
      </c>
      <c r="G308" s="7" t="s">
        <v>686</v>
      </c>
      <c r="H308" s="7" t="s">
        <v>687</v>
      </c>
      <c r="I308" s="6">
        <v>129</v>
      </c>
    </row>
    <row r="309" ht="22" customHeight="1" spans="1:9">
      <c r="A309" s="6"/>
      <c r="B309" s="6" t="s">
        <v>10</v>
      </c>
      <c r="C309" s="6"/>
      <c r="D309" s="6"/>
      <c r="E309" s="6"/>
      <c r="F309" s="6"/>
      <c r="G309" s="7" t="s">
        <v>688</v>
      </c>
      <c r="H309" s="7" t="s">
        <v>689</v>
      </c>
      <c r="I309" s="6"/>
    </row>
    <row r="310" ht="22" customHeight="1" spans="1:9">
      <c r="A310" s="6"/>
      <c r="B310" s="6" t="s">
        <v>10</v>
      </c>
      <c r="C310" s="6"/>
      <c r="D310" s="6"/>
      <c r="E310" s="6"/>
      <c r="F310" s="6"/>
      <c r="G310" s="7" t="s">
        <v>690</v>
      </c>
      <c r="H310" s="7" t="s">
        <v>691</v>
      </c>
      <c r="I310" s="6"/>
    </row>
    <row r="311" ht="22" customHeight="1" spans="1:9">
      <c r="A311" s="6">
        <v>94</v>
      </c>
      <c r="B311" s="6" t="s">
        <v>10</v>
      </c>
      <c r="C311" s="6" t="s">
        <v>692</v>
      </c>
      <c r="D311" s="6" t="s">
        <v>446</v>
      </c>
      <c r="E311" s="6">
        <v>1450200434</v>
      </c>
      <c r="F311" s="6">
        <v>1</v>
      </c>
      <c r="G311" s="7" t="s">
        <v>693</v>
      </c>
      <c r="H311" s="7" t="s">
        <v>694</v>
      </c>
      <c r="I311" s="6">
        <v>128.5</v>
      </c>
    </row>
    <row r="312" ht="22" customHeight="1" spans="1:9">
      <c r="A312" s="6">
        <v>95</v>
      </c>
      <c r="B312" s="6" t="s">
        <v>10</v>
      </c>
      <c r="C312" s="6" t="s">
        <v>692</v>
      </c>
      <c r="D312" s="6" t="s">
        <v>451</v>
      </c>
      <c r="E312" s="6">
        <v>1450200435</v>
      </c>
      <c r="F312" s="6">
        <v>1</v>
      </c>
      <c r="G312" s="7" t="s">
        <v>695</v>
      </c>
      <c r="H312" s="7" t="s">
        <v>696</v>
      </c>
      <c r="I312" s="6">
        <v>117</v>
      </c>
    </row>
    <row r="313" ht="22" customHeight="1" spans="1:9">
      <c r="A313" s="6"/>
      <c r="B313" s="6" t="s">
        <v>10</v>
      </c>
      <c r="C313" s="6"/>
      <c r="D313" s="6"/>
      <c r="E313" s="6"/>
      <c r="F313" s="6"/>
      <c r="G313" s="7" t="s">
        <v>697</v>
      </c>
      <c r="H313" s="7" t="s">
        <v>698</v>
      </c>
      <c r="I313" s="6"/>
    </row>
    <row r="314" ht="22" customHeight="1" spans="1:9">
      <c r="A314" s="6">
        <v>96</v>
      </c>
      <c r="B314" s="6" t="s">
        <v>10</v>
      </c>
      <c r="C314" s="6" t="s">
        <v>699</v>
      </c>
      <c r="D314" s="6" t="s">
        <v>671</v>
      </c>
      <c r="E314" s="6">
        <v>1450200436</v>
      </c>
      <c r="F314" s="6">
        <v>1</v>
      </c>
      <c r="G314" s="7" t="s">
        <v>700</v>
      </c>
      <c r="H314" s="7" t="s">
        <v>701</v>
      </c>
      <c r="I314" s="6">
        <v>135</v>
      </c>
    </row>
    <row r="315" ht="22" customHeight="1" spans="1:9">
      <c r="A315" s="6"/>
      <c r="B315" s="6" t="s">
        <v>10</v>
      </c>
      <c r="C315" s="6"/>
      <c r="D315" s="6"/>
      <c r="E315" s="6"/>
      <c r="F315" s="6"/>
      <c r="G315" s="7" t="s">
        <v>702</v>
      </c>
      <c r="H315" s="7" t="s">
        <v>703</v>
      </c>
      <c r="I315" s="6"/>
    </row>
    <row r="316" ht="22" customHeight="1" spans="1:9">
      <c r="A316" s="6"/>
      <c r="B316" s="6" t="s">
        <v>10</v>
      </c>
      <c r="C316" s="6"/>
      <c r="D316" s="6" t="s">
        <v>671</v>
      </c>
      <c r="E316" s="6"/>
      <c r="F316" s="6"/>
      <c r="G316" s="7" t="s">
        <v>704</v>
      </c>
      <c r="H316" s="7" t="s">
        <v>705</v>
      </c>
      <c r="I316" s="6"/>
    </row>
    <row r="317" ht="22" customHeight="1" spans="1:9">
      <c r="A317" s="6">
        <v>97</v>
      </c>
      <c r="B317" s="6" t="s">
        <v>10</v>
      </c>
      <c r="C317" s="6" t="s">
        <v>699</v>
      </c>
      <c r="D317" s="6" t="s">
        <v>254</v>
      </c>
      <c r="E317" s="6">
        <v>1450200437</v>
      </c>
      <c r="F317" s="6">
        <v>1</v>
      </c>
      <c r="G317" s="7" t="s">
        <v>706</v>
      </c>
      <c r="H317" s="7" t="s">
        <v>707</v>
      </c>
      <c r="I317" s="6">
        <v>178</v>
      </c>
    </row>
    <row r="318" ht="22" customHeight="1" spans="1:9">
      <c r="A318" s="6"/>
      <c r="B318" s="6" t="s">
        <v>10</v>
      </c>
      <c r="C318" s="6"/>
      <c r="D318" s="6"/>
      <c r="E318" s="6"/>
      <c r="F318" s="6"/>
      <c r="G318" s="7" t="s">
        <v>708</v>
      </c>
      <c r="H318" s="7" t="s">
        <v>709</v>
      </c>
      <c r="I318" s="6"/>
    </row>
    <row r="319" ht="22" customHeight="1" spans="1:9">
      <c r="A319" s="6"/>
      <c r="B319" s="6" t="s">
        <v>10</v>
      </c>
      <c r="C319" s="6"/>
      <c r="D319" s="6" t="s">
        <v>254</v>
      </c>
      <c r="E319" s="6"/>
      <c r="F319" s="6"/>
      <c r="G319" s="8" t="s">
        <v>710</v>
      </c>
      <c r="H319" s="8" t="s">
        <v>711</v>
      </c>
      <c r="I319" s="6"/>
    </row>
    <row r="320" ht="22" customHeight="1" spans="1:9">
      <c r="A320" s="6">
        <v>98</v>
      </c>
      <c r="B320" s="6" t="s">
        <v>10</v>
      </c>
      <c r="C320" s="6" t="s">
        <v>712</v>
      </c>
      <c r="D320" s="6" t="s">
        <v>257</v>
      </c>
      <c r="E320" s="6">
        <v>1450200438</v>
      </c>
      <c r="F320" s="6">
        <v>1</v>
      </c>
      <c r="G320" s="7" t="s">
        <v>713</v>
      </c>
      <c r="H320" s="7" t="s">
        <v>714</v>
      </c>
      <c r="I320" s="6">
        <v>175</v>
      </c>
    </row>
    <row r="321" ht="22" customHeight="1" spans="1:9">
      <c r="A321" s="6"/>
      <c r="B321" s="6" t="s">
        <v>10</v>
      </c>
      <c r="C321" s="6"/>
      <c r="D321" s="6"/>
      <c r="E321" s="6"/>
      <c r="F321" s="6"/>
      <c r="G321" s="7" t="s">
        <v>715</v>
      </c>
      <c r="H321" s="7" t="s">
        <v>716</v>
      </c>
      <c r="I321" s="6"/>
    </row>
    <row r="322" ht="22" customHeight="1" spans="1:9">
      <c r="A322" s="6"/>
      <c r="B322" s="6" t="s">
        <v>10</v>
      </c>
      <c r="C322" s="6"/>
      <c r="D322" s="6"/>
      <c r="E322" s="6"/>
      <c r="F322" s="6"/>
      <c r="G322" s="7" t="s">
        <v>717</v>
      </c>
      <c r="H322" s="7" t="s">
        <v>718</v>
      </c>
      <c r="I322" s="6"/>
    </row>
    <row r="323" ht="22" customHeight="1" spans="1:9">
      <c r="A323" s="6">
        <v>99</v>
      </c>
      <c r="B323" s="6" t="s">
        <v>10</v>
      </c>
      <c r="C323" s="6" t="s">
        <v>712</v>
      </c>
      <c r="D323" s="6" t="s">
        <v>267</v>
      </c>
      <c r="E323" s="6">
        <v>1450200439</v>
      </c>
      <c r="F323" s="6">
        <v>1</v>
      </c>
      <c r="G323" s="7" t="s">
        <v>719</v>
      </c>
      <c r="H323" s="7" t="s">
        <v>720</v>
      </c>
      <c r="I323" s="6">
        <v>174</v>
      </c>
    </row>
    <row r="324" ht="22" customHeight="1" spans="1:9">
      <c r="A324" s="6"/>
      <c r="B324" s="6" t="s">
        <v>10</v>
      </c>
      <c r="C324" s="6"/>
      <c r="D324" s="6"/>
      <c r="E324" s="6"/>
      <c r="F324" s="6"/>
      <c r="G324" s="7" t="s">
        <v>721</v>
      </c>
      <c r="H324" s="7" t="s">
        <v>722</v>
      </c>
      <c r="I324" s="6"/>
    </row>
    <row r="325" ht="22" customHeight="1" spans="1:9">
      <c r="A325" s="6"/>
      <c r="B325" s="6" t="s">
        <v>10</v>
      </c>
      <c r="C325" s="6"/>
      <c r="D325" s="6"/>
      <c r="E325" s="6"/>
      <c r="F325" s="6"/>
      <c r="G325" s="7" t="s">
        <v>723</v>
      </c>
      <c r="H325" s="7" t="s">
        <v>724</v>
      </c>
      <c r="I325" s="6"/>
    </row>
    <row r="326" ht="22" customHeight="1" spans="1:9">
      <c r="A326" s="6">
        <v>100</v>
      </c>
      <c r="B326" s="6" t="s">
        <v>10</v>
      </c>
      <c r="C326" s="6" t="s">
        <v>725</v>
      </c>
      <c r="D326" s="6" t="s">
        <v>257</v>
      </c>
      <c r="E326" s="6">
        <v>1450200440</v>
      </c>
      <c r="F326" s="6">
        <v>1</v>
      </c>
      <c r="G326" s="7" t="s">
        <v>726</v>
      </c>
      <c r="H326" s="7" t="s">
        <v>727</v>
      </c>
      <c r="I326" s="6">
        <v>168</v>
      </c>
    </row>
    <row r="327" ht="22" customHeight="1" spans="1:9">
      <c r="A327" s="6"/>
      <c r="B327" s="6" t="s">
        <v>10</v>
      </c>
      <c r="C327" s="6"/>
      <c r="D327" s="6"/>
      <c r="E327" s="6"/>
      <c r="F327" s="6"/>
      <c r="G327" s="7" t="s">
        <v>728</v>
      </c>
      <c r="H327" s="7" t="s">
        <v>729</v>
      </c>
      <c r="I327" s="6"/>
    </row>
    <row r="328" ht="22" customHeight="1" spans="1:9">
      <c r="A328" s="6"/>
      <c r="B328" s="6" t="s">
        <v>10</v>
      </c>
      <c r="C328" s="6"/>
      <c r="D328" s="6"/>
      <c r="E328" s="6"/>
      <c r="F328" s="6"/>
      <c r="G328" s="7" t="s">
        <v>730</v>
      </c>
      <c r="H328" s="7" t="s">
        <v>731</v>
      </c>
      <c r="I328" s="6"/>
    </row>
    <row r="329" ht="22" customHeight="1" spans="1:9">
      <c r="A329" s="6">
        <v>101</v>
      </c>
      <c r="B329" s="6" t="s">
        <v>10</v>
      </c>
      <c r="C329" s="6" t="s">
        <v>732</v>
      </c>
      <c r="D329" s="6" t="s">
        <v>671</v>
      </c>
      <c r="E329" s="6">
        <v>1450200441</v>
      </c>
      <c r="F329" s="6">
        <v>1</v>
      </c>
      <c r="G329" s="7" t="s">
        <v>733</v>
      </c>
      <c r="H329" s="7" t="s">
        <v>734</v>
      </c>
      <c r="I329" s="6">
        <v>128</v>
      </c>
    </row>
    <row r="330" ht="22" customHeight="1" spans="1:9">
      <c r="A330" s="6"/>
      <c r="B330" s="6" t="s">
        <v>10</v>
      </c>
      <c r="C330" s="6"/>
      <c r="D330" s="6"/>
      <c r="E330" s="6"/>
      <c r="F330" s="6"/>
      <c r="G330" s="7" t="s">
        <v>735</v>
      </c>
      <c r="H330" s="7" t="s">
        <v>736</v>
      </c>
      <c r="I330" s="6"/>
    </row>
    <row r="331" ht="22" customHeight="1" spans="1:9">
      <c r="A331" s="6"/>
      <c r="B331" s="6" t="s">
        <v>10</v>
      </c>
      <c r="C331" s="6"/>
      <c r="D331" s="6"/>
      <c r="E331" s="6"/>
      <c r="F331" s="6"/>
      <c r="G331" s="7" t="s">
        <v>737</v>
      </c>
      <c r="H331" s="7" t="s">
        <v>738</v>
      </c>
      <c r="I331" s="6"/>
    </row>
    <row r="332" ht="22" customHeight="1" spans="1:9">
      <c r="A332" s="6">
        <v>102</v>
      </c>
      <c r="B332" s="6" t="s">
        <v>10</v>
      </c>
      <c r="C332" s="6" t="s">
        <v>739</v>
      </c>
      <c r="D332" s="6" t="s">
        <v>257</v>
      </c>
      <c r="E332" s="6">
        <v>1450200442</v>
      </c>
      <c r="F332" s="6">
        <v>1</v>
      </c>
      <c r="G332" s="7" t="s">
        <v>740</v>
      </c>
      <c r="H332" s="7" t="s">
        <v>741</v>
      </c>
      <c r="I332" s="6">
        <v>141</v>
      </c>
    </row>
    <row r="333" ht="22" customHeight="1" spans="1:9">
      <c r="A333" s="6"/>
      <c r="B333" s="6" t="s">
        <v>10</v>
      </c>
      <c r="C333" s="6"/>
      <c r="D333" s="6"/>
      <c r="E333" s="6"/>
      <c r="F333" s="6"/>
      <c r="G333" s="7" t="s">
        <v>586</v>
      </c>
      <c r="H333" s="7" t="s">
        <v>742</v>
      </c>
      <c r="I333" s="6"/>
    </row>
    <row r="334" ht="22" customHeight="1" spans="1:9">
      <c r="A334" s="6"/>
      <c r="B334" s="6" t="s">
        <v>10</v>
      </c>
      <c r="C334" s="6"/>
      <c r="D334" s="6"/>
      <c r="E334" s="6"/>
      <c r="F334" s="6"/>
      <c r="G334" s="7" t="s">
        <v>743</v>
      </c>
      <c r="H334" s="7" t="s">
        <v>744</v>
      </c>
      <c r="I334" s="6"/>
    </row>
    <row r="335" ht="22" customHeight="1" spans="1:9">
      <c r="A335" s="6">
        <v>103</v>
      </c>
      <c r="B335" s="6" t="s">
        <v>10</v>
      </c>
      <c r="C335" s="6" t="s">
        <v>739</v>
      </c>
      <c r="D335" s="6" t="s">
        <v>267</v>
      </c>
      <c r="E335" s="6">
        <v>1450200443</v>
      </c>
      <c r="F335" s="6">
        <v>3</v>
      </c>
      <c r="G335" s="7" t="s">
        <v>745</v>
      </c>
      <c r="H335" s="7" t="s">
        <v>746</v>
      </c>
      <c r="I335" s="6">
        <v>153</v>
      </c>
    </row>
    <row r="336" ht="22" customHeight="1" spans="1:9">
      <c r="A336" s="6"/>
      <c r="B336" s="6" t="s">
        <v>10</v>
      </c>
      <c r="C336" s="6"/>
      <c r="D336" s="6"/>
      <c r="E336" s="6"/>
      <c r="F336" s="6"/>
      <c r="G336" s="7" t="s">
        <v>747</v>
      </c>
      <c r="H336" s="7" t="s">
        <v>748</v>
      </c>
      <c r="I336" s="6"/>
    </row>
    <row r="337" ht="22" customHeight="1" spans="1:9">
      <c r="A337" s="6"/>
      <c r="B337" s="6" t="s">
        <v>10</v>
      </c>
      <c r="C337" s="6"/>
      <c r="D337" s="6"/>
      <c r="E337" s="6"/>
      <c r="F337" s="6"/>
      <c r="G337" s="7" t="s">
        <v>749</v>
      </c>
      <c r="H337" s="7" t="s">
        <v>750</v>
      </c>
      <c r="I337" s="6"/>
    </row>
    <row r="338" ht="22" customHeight="1" spans="1:9">
      <c r="A338" s="6"/>
      <c r="B338" s="6" t="s">
        <v>10</v>
      </c>
      <c r="C338" s="6"/>
      <c r="D338" s="6"/>
      <c r="E338" s="6"/>
      <c r="F338" s="6"/>
      <c r="G338" s="7" t="s">
        <v>751</v>
      </c>
      <c r="H338" s="7" t="s">
        <v>752</v>
      </c>
      <c r="I338" s="6"/>
    </row>
    <row r="339" ht="22" customHeight="1" spans="1:9">
      <c r="A339" s="6"/>
      <c r="B339" s="6" t="s">
        <v>10</v>
      </c>
      <c r="C339" s="6"/>
      <c r="D339" s="6"/>
      <c r="E339" s="6"/>
      <c r="F339" s="6"/>
      <c r="G339" s="7" t="s">
        <v>753</v>
      </c>
      <c r="H339" s="7" t="s">
        <v>754</v>
      </c>
      <c r="I339" s="6"/>
    </row>
    <row r="340" ht="22" customHeight="1" spans="1:9">
      <c r="A340" s="6"/>
      <c r="B340" s="6" t="s">
        <v>10</v>
      </c>
      <c r="C340" s="6"/>
      <c r="D340" s="6"/>
      <c r="E340" s="6"/>
      <c r="F340" s="6"/>
      <c r="G340" s="7" t="s">
        <v>755</v>
      </c>
      <c r="H340" s="7" t="s">
        <v>756</v>
      </c>
      <c r="I340" s="6"/>
    </row>
    <row r="341" ht="22" customHeight="1" spans="1:9">
      <c r="A341" s="6"/>
      <c r="B341" s="6" t="s">
        <v>10</v>
      </c>
      <c r="C341" s="6"/>
      <c r="D341" s="6"/>
      <c r="E341" s="6"/>
      <c r="F341" s="6"/>
      <c r="G341" s="7" t="s">
        <v>757</v>
      </c>
      <c r="H341" s="7" t="s">
        <v>758</v>
      </c>
      <c r="I341" s="6"/>
    </row>
    <row r="342" ht="22" customHeight="1" spans="1:9">
      <c r="A342" s="6"/>
      <c r="B342" s="6" t="s">
        <v>10</v>
      </c>
      <c r="C342" s="6"/>
      <c r="D342" s="6"/>
      <c r="E342" s="6"/>
      <c r="F342" s="6"/>
      <c r="G342" s="7" t="s">
        <v>759</v>
      </c>
      <c r="H342" s="7" t="s">
        <v>760</v>
      </c>
      <c r="I342" s="6"/>
    </row>
    <row r="343" ht="22" customHeight="1" spans="1:9">
      <c r="A343" s="6"/>
      <c r="B343" s="6" t="s">
        <v>10</v>
      </c>
      <c r="C343" s="6"/>
      <c r="D343" s="6"/>
      <c r="E343" s="6"/>
      <c r="F343" s="6"/>
      <c r="G343" s="7" t="s">
        <v>761</v>
      </c>
      <c r="H343" s="7" t="s">
        <v>762</v>
      </c>
      <c r="I343" s="6"/>
    </row>
    <row r="344" ht="22" customHeight="1" spans="1:9">
      <c r="A344" s="6">
        <v>104</v>
      </c>
      <c r="B344" s="6" t="s">
        <v>10</v>
      </c>
      <c r="C344" s="6" t="s">
        <v>739</v>
      </c>
      <c r="D344" s="6" t="s">
        <v>671</v>
      </c>
      <c r="E344" s="6">
        <v>1450200444</v>
      </c>
      <c r="F344" s="6">
        <v>1</v>
      </c>
      <c r="G344" s="7" t="s">
        <v>763</v>
      </c>
      <c r="H344" s="7" t="s">
        <v>764</v>
      </c>
      <c r="I344" s="6">
        <v>140.5</v>
      </c>
    </row>
    <row r="345" ht="22" customHeight="1" spans="1:9">
      <c r="A345" s="6"/>
      <c r="B345" s="6" t="s">
        <v>10</v>
      </c>
      <c r="C345" s="6"/>
      <c r="D345" s="6"/>
      <c r="E345" s="6"/>
      <c r="F345" s="6"/>
      <c r="G345" s="7" t="s">
        <v>765</v>
      </c>
      <c r="H345" s="7" t="s">
        <v>766</v>
      </c>
      <c r="I345" s="6"/>
    </row>
    <row r="346" ht="22" customHeight="1" spans="1:9">
      <c r="A346" s="6"/>
      <c r="B346" s="6" t="s">
        <v>10</v>
      </c>
      <c r="C346" s="6"/>
      <c r="D346" s="6"/>
      <c r="E346" s="6"/>
      <c r="F346" s="6"/>
      <c r="G346" s="7" t="s">
        <v>767</v>
      </c>
      <c r="H346" s="7" t="s">
        <v>768</v>
      </c>
      <c r="I346" s="6"/>
    </row>
    <row r="347" ht="22" customHeight="1" spans="1:9">
      <c r="A347" s="6">
        <v>105</v>
      </c>
      <c r="B347" s="6" t="s">
        <v>10</v>
      </c>
      <c r="C347" s="6" t="s">
        <v>769</v>
      </c>
      <c r="D347" s="6" t="s">
        <v>446</v>
      </c>
      <c r="E347" s="6">
        <v>1450200445</v>
      </c>
      <c r="F347" s="6">
        <v>1</v>
      </c>
      <c r="G347" s="7" t="s">
        <v>770</v>
      </c>
      <c r="H347" s="7" t="s">
        <v>771</v>
      </c>
      <c r="I347" s="6">
        <v>164.5</v>
      </c>
    </row>
    <row r="348" ht="22" customHeight="1" spans="1:9">
      <c r="A348" s="6"/>
      <c r="B348" s="6" t="s">
        <v>10</v>
      </c>
      <c r="C348" s="6"/>
      <c r="D348" s="6"/>
      <c r="E348" s="6"/>
      <c r="F348" s="6"/>
      <c r="G348" s="7" t="s">
        <v>772</v>
      </c>
      <c r="H348" s="7" t="s">
        <v>773</v>
      </c>
      <c r="I348" s="6"/>
    </row>
    <row r="349" ht="22" customHeight="1" spans="1:9">
      <c r="A349" s="6">
        <v>106</v>
      </c>
      <c r="B349" s="6" t="s">
        <v>10</v>
      </c>
      <c r="C349" s="6" t="s">
        <v>769</v>
      </c>
      <c r="D349" s="6" t="s">
        <v>451</v>
      </c>
      <c r="E349" s="6">
        <v>1450200446</v>
      </c>
      <c r="F349" s="6">
        <v>1</v>
      </c>
      <c r="G349" s="7" t="s">
        <v>774</v>
      </c>
      <c r="H349" s="7" t="s">
        <v>775</v>
      </c>
      <c r="I349" s="6">
        <v>133.5</v>
      </c>
    </row>
    <row r="350" ht="22" customHeight="1" spans="1:9">
      <c r="A350" s="6"/>
      <c r="B350" s="6" t="s">
        <v>10</v>
      </c>
      <c r="C350" s="6"/>
      <c r="D350" s="6"/>
      <c r="E350" s="6"/>
      <c r="F350" s="6"/>
      <c r="G350" s="7" t="s">
        <v>776</v>
      </c>
      <c r="H350" s="7" t="s">
        <v>777</v>
      </c>
      <c r="I350" s="6"/>
    </row>
    <row r="351" ht="22" customHeight="1" spans="1:9">
      <c r="A351" s="6"/>
      <c r="B351" s="6" t="s">
        <v>10</v>
      </c>
      <c r="C351" s="6"/>
      <c r="D351" s="6"/>
      <c r="E351" s="6"/>
      <c r="F351" s="6"/>
      <c r="G351" s="7" t="s">
        <v>778</v>
      </c>
      <c r="H351" s="7" t="s">
        <v>779</v>
      </c>
      <c r="I351" s="6"/>
    </row>
    <row r="352" ht="22" customHeight="1" spans="1:9">
      <c r="A352" s="6">
        <v>107</v>
      </c>
      <c r="B352" s="6" t="s">
        <v>10</v>
      </c>
      <c r="C352" s="6" t="s">
        <v>769</v>
      </c>
      <c r="D352" s="6" t="s">
        <v>780</v>
      </c>
      <c r="E352" s="6">
        <v>1450200447</v>
      </c>
      <c r="F352" s="6">
        <v>1</v>
      </c>
      <c r="G352" s="7" t="s">
        <v>781</v>
      </c>
      <c r="H352" s="7" t="s">
        <v>782</v>
      </c>
      <c r="I352" s="6">
        <v>177.5</v>
      </c>
    </row>
    <row r="353" ht="22" customHeight="1" spans="1:9">
      <c r="A353" s="6"/>
      <c r="B353" s="6" t="s">
        <v>10</v>
      </c>
      <c r="C353" s="6"/>
      <c r="D353" s="6"/>
      <c r="E353" s="6"/>
      <c r="F353" s="6"/>
      <c r="G353" s="7" t="s">
        <v>783</v>
      </c>
      <c r="H353" s="7" t="s">
        <v>784</v>
      </c>
      <c r="I353" s="6"/>
    </row>
    <row r="354" ht="22" customHeight="1" spans="1:9">
      <c r="A354" s="6"/>
      <c r="B354" s="6" t="s">
        <v>10</v>
      </c>
      <c r="C354" s="6"/>
      <c r="D354" s="6"/>
      <c r="E354" s="6"/>
      <c r="F354" s="6"/>
      <c r="G354" s="7" t="s">
        <v>785</v>
      </c>
      <c r="H354" s="7" t="s">
        <v>786</v>
      </c>
      <c r="I354" s="6"/>
    </row>
    <row r="355" ht="22" customHeight="1" spans="1:9">
      <c r="A355" s="6">
        <v>108</v>
      </c>
      <c r="B355" s="6" t="s">
        <v>10</v>
      </c>
      <c r="C355" s="6" t="s">
        <v>769</v>
      </c>
      <c r="D355" s="6" t="s">
        <v>649</v>
      </c>
      <c r="E355" s="6">
        <v>1450200448</v>
      </c>
      <c r="F355" s="6">
        <v>1</v>
      </c>
      <c r="G355" s="7" t="s">
        <v>787</v>
      </c>
      <c r="H355" s="7" t="s">
        <v>788</v>
      </c>
      <c r="I355" s="6">
        <v>167</v>
      </c>
    </row>
    <row r="356" ht="22" customHeight="1" spans="1:9">
      <c r="A356" s="6"/>
      <c r="B356" s="6" t="s">
        <v>10</v>
      </c>
      <c r="C356" s="6"/>
      <c r="D356" s="6"/>
      <c r="E356" s="6"/>
      <c r="F356" s="6"/>
      <c r="G356" s="7" t="s">
        <v>789</v>
      </c>
      <c r="H356" s="7" t="s">
        <v>790</v>
      </c>
      <c r="I356" s="6"/>
    </row>
    <row r="357" ht="22" customHeight="1" spans="1:9">
      <c r="A357" s="6"/>
      <c r="B357" s="6" t="s">
        <v>10</v>
      </c>
      <c r="C357" s="6"/>
      <c r="D357" s="6"/>
      <c r="E357" s="6"/>
      <c r="F357" s="6"/>
      <c r="G357" s="7" t="s">
        <v>791</v>
      </c>
      <c r="H357" s="7" t="s">
        <v>792</v>
      </c>
      <c r="I357" s="6"/>
    </row>
    <row r="358" ht="22" customHeight="1" spans="1:9">
      <c r="A358" s="6">
        <v>109</v>
      </c>
      <c r="B358" s="6" t="s">
        <v>10</v>
      </c>
      <c r="C358" s="6" t="s">
        <v>769</v>
      </c>
      <c r="D358" s="6" t="s">
        <v>267</v>
      </c>
      <c r="E358" s="6">
        <v>1450200449</v>
      </c>
      <c r="F358" s="6">
        <v>1</v>
      </c>
      <c r="G358" s="7" t="s">
        <v>793</v>
      </c>
      <c r="H358" s="7" t="s">
        <v>794</v>
      </c>
      <c r="I358" s="6">
        <v>164</v>
      </c>
    </row>
    <row r="359" ht="22" customHeight="1" spans="1:9">
      <c r="A359" s="6"/>
      <c r="B359" s="6" t="s">
        <v>10</v>
      </c>
      <c r="C359" s="6"/>
      <c r="D359" s="6"/>
      <c r="E359" s="6"/>
      <c r="F359" s="6"/>
      <c r="G359" s="7" t="s">
        <v>795</v>
      </c>
      <c r="H359" s="7" t="s">
        <v>796</v>
      </c>
      <c r="I359" s="6"/>
    </row>
    <row r="360" ht="22" customHeight="1" spans="1:9">
      <c r="A360" s="6"/>
      <c r="B360" s="6" t="s">
        <v>10</v>
      </c>
      <c r="C360" s="6"/>
      <c r="D360" s="6"/>
      <c r="E360" s="6"/>
      <c r="F360" s="6"/>
      <c r="G360" s="7" t="s">
        <v>797</v>
      </c>
      <c r="H360" s="7" t="s">
        <v>798</v>
      </c>
      <c r="I360" s="6"/>
    </row>
    <row r="361" ht="22" customHeight="1" spans="1:9">
      <c r="A361" s="6">
        <v>110</v>
      </c>
      <c r="B361" s="6" t="s">
        <v>10</v>
      </c>
      <c r="C361" s="6" t="s">
        <v>769</v>
      </c>
      <c r="D361" s="6" t="s">
        <v>671</v>
      </c>
      <c r="E361" s="6">
        <v>1450200450</v>
      </c>
      <c r="F361" s="6">
        <v>1</v>
      </c>
      <c r="G361" s="7" t="s">
        <v>799</v>
      </c>
      <c r="H361" s="7" t="s">
        <v>800</v>
      </c>
      <c r="I361" s="6">
        <v>145.5</v>
      </c>
    </row>
    <row r="362" ht="22" customHeight="1" spans="1:9">
      <c r="A362" s="6"/>
      <c r="B362" s="6" t="s">
        <v>10</v>
      </c>
      <c r="C362" s="6"/>
      <c r="D362" s="6"/>
      <c r="E362" s="6"/>
      <c r="F362" s="6"/>
      <c r="G362" s="7" t="s">
        <v>801</v>
      </c>
      <c r="H362" s="7" t="s">
        <v>802</v>
      </c>
      <c r="I362" s="6"/>
    </row>
    <row r="363" ht="22" customHeight="1" spans="1:9">
      <c r="A363" s="6"/>
      <c r="B363" s="6" t="s">
        <v>10</v>
      </c>
      <c r="C363" s="6"/>
      <c r="D363" s="6"/>
      <c r="E363" s="6"/>
      <c r="F363" s="6"/>
      <c r="G363" s="7" t="s">
        <v>803</v>
      </c>
      <c r="H363" s="7" t="s">
        <v>804</v>
      </c>
      <c r="I363" s="6"/>
    </row>
    <row r="364" ht="22" customHeight="1" spans="1:9">
      <c r="A364" s="6">
        <v>111</v>
      </c>
      <c r="B364" s="6" t="s">
        <v>10</v>
      </c>
      <c r="C364" s="6" t="s">
        <v>805</v>
      </c>
      <c r="D364" s="6" t="s">
        <v>780</v>
      </c>
      <c r="E364" s="6">
        <v>1450200451</v>
      </c>
      <c r="F364" s="6">
        <v>1</v>
      </c>
      <c r="G364" s="7" t="s">
        <v>806</v>
      </c>
      <c r="H364" s="7" t="s">
        <v>807</v>
      </c>
      <c r="I364" s="6">
        <v>175.5</v>
      </c>
    </row>
    <row r="365" ht="22" customHeight="1" spans="1:9">
      <c r="A365" s="6"/>
      <c r="B365" s="6" t="s">
        <v>10</v>
      </c>
      <c r="C365" s="6"/>
      <c r="D365" s="6"/>
      <c r="E365" s="6"/>
      <c r="F365" s="6"/>
      <c r="G365" s="7" t="s">
        <v>808</v>
      </c>
      <c r="H365" s="7" t="s">
        <v>809</v>
      </c>
      <c r="I365" s="6"/>
    </row>
    <row r="366" ht="22" customHeight="1" spans="1:9">
      <c r="A366" s="6"/>
      <c r="B366" s="6" t="s">
        <v>10</v>
      </c>
      <c r="C366" s="6"/>
      <c r="D366" s="6"/>
      <c r="E366" s="6"/>
      <c r="F366" s="6"/>
      <c r="G366" s="7" t="s">
        <v>810</v>
      </c>
      <c r="H366" s="7" t="s">
        <v>811</v>
      </c>
      <c r="I366" s="6"/>
    </row>
    <row r="367" ht="22" customHeight="1" spans="1:9">
      <c r="A367" s="6">
        <v>112</v>
      </c>
      <c r="B367" s="6" t="s">
        <v>10</v>
      </c>
      <c r="C367" s="6" t="s">
        <v>812</v>
      </c>
      <c r="D367" s="6" t="s">
        <v>257</v>
      </c>
      <c r="E367" s="6">
        <v>1450200452</v>
      </c>
      <c r="F367" s="6">
        <v>1</v>
      </c>
      <c r="G367" s="7" t="s">
        <v>813</v>
      </c>
      <c r="H367" s="7" t="s">
        <v>814</v>
      </c>
      <c r="I367" s="6">
        <v>146</v>
      </c>
    </row>
    <row r="368" ht="22" customHeight="1" spans="1:9">
      <c r="A368" s="6"/>
      <c r="B368" s="6" t="s">
        <v>10</v>
      </c>
      <c r="C368" s="6"/>
      <c r="D368" s="6"/>
      <c r="E368" s="6"/>
      <c r="F368" s="6"/>
      <c r="G368" s="7" t="s">
        <v>815</v>
      </c>
      <c r="H368" s="7" t="s">
        <v>816</v>
      </c>
      <c r="I368" s="6"/>
    </row>
    <row r="369" ht="22" customHeight="1" spans="1:9">
      <c r="A369" s="6"/>
      <c r="B369" s="6" t="s">
        <v>10</v>
      </c>
      <c r="C369" s="6"/>
      <c r="D369" s="6"/>
      <c r="E369" s="6"/>
      <c r="F369" s="6"/>
      <c r="G369" s="7" t="s">
        <v>817</v>
      </c>
      <c r="H369" s="7" t="s">
        <v>818</v>
      </c>
      <c r="I369" s="6"/>
    </row>
    <row r="370" ht="42" customHeight="1" spans="1:9">
      <c r="A370" s="6">
        <v>113</v>
      </c>
      <c r="B370" s="6" t="s">
        <v>10</v>
      </c>
      <c r="C370" s="6" t="s">
        <v>819</v>
      </c>
      <c r="D370" s="6" t="s">
        <v>257</v>
      </c>
      <c r="E370" s="6">
        <v>1450200453</v>
      </c>
      <c r="F370" s="6">
        <v>1</v>
      </c>
      <c r="G370" s="7" t="s">
        <v>820</v>
      </c>
      <c r="H370" s="7" t="s">
        <v>821</v>
      </c>
      <c r="I370" s="6">
        <v>166.5</v>
      </c>
    </row>
    <row r="371" ht="22" customHeight="1" spans="1:9">
      <c r="A371" s="6">
        <v>114</v>
      </c>
      <c r="B371" s="6" t="s">
        <v>10</v>
      </c>
      <c r="C371" s="6" t="s">
        <v>819</v>
      </c>
      <c r="D371" s="6" t="s">
        <v>267</v>
      </c>
      <c r="E371" s="6">
        <v>1450200454</v>
      </c>
      <c r="F371" s="6">
        <v>1</v>
      </c>
      <c r="G371" s="7" t="s">
        <v>822</v>
      </c>
      <c r="H371" s="7" t="s">
        <v>823</v>
      </c>
      <c r="I371" s="6">
        <v>134</v>
      </c>
    </row>
    <row r="372" ht="22" customHeight="1" spans="1:9">
      <c r="A372" s="6"/>
      <c r="B372" s="6" t="s">
        <v>10</v>
      </c>
      <c r="C372" s="6"/>
      <c r="D372" s="6"/>
      <c r="E372" s="6"/>
      <c r="F372" s="6"/>
      <c r="G372" s="7" t="s">
        <v>824</v>
      </c>
      <c r="H372" s="7" t="s">
        <v>825</v>
      </c>
      <c r="I372" s="6"/>
    </row>
    <row r="373" ht="22" customHeight="1" spans="1:9">
      <c r="A373" s="6"/>
      <c r="B373" s="6" t="s">
        <v>10</v>
      </c>
      <c r="C373" s="6"/>
      <c r="D373" s="6" t="s">
        <v>267</v>
      </c>
      <c r="E373" s="6"/>
      <c r="F373" s="6"/>
      <c r="G373" s="7" t="s">
        <v>826</v>
      </c>
      <c r="H373" s="8" t="s">
        <v>827</v>
      </c>
      <c r="I373" s="6"/>
    </row>
    <row r="374" ht="22" customHeight="1" spans="1:9">
      <c r="A374" s="6">
        <v>115</v>
      </c>
      <c r="B374" s="6" t="s">
        <v>10</v>
      </c>
      <c r="C374" s="6" t="s">
        <v>819</v>
      </c>
      <c r="D374" s="6" t="s">
        <v>649</v>
      </c>
      <c r="E374" s="6">
        <v>1450200455</v>
      </c>
      <c r="F374" s="6">
        <v>1</v>
      </c>
      <c r="G374" s="7" t="s">
        <v>828</v>
      </c>
      <c r="H374" s="7" t="s">
        <v>829</v>
      </c>
      <c r="I374" s="6">
        <v>156</v>
      </c>
    </row>
    <row r="375" ht="22" customHeight="1" spans="1:9">
      <c r="A375" s="6"/>
      <c r="B375" s="6" t="s">
        <v>10</v>
      </c>
      <c r="C375" s="6"/>
      <c r="D375" s="6"/>
      <c r="E375" s="6"/>
      <c r="F375" s="6"/>
      <c r="G375" s="7" t="s">
        <v>830</v>
      </c>
      <c r="H375" s="7" t="s">
        <v>831</v>
      </c>
      <c r="I375" s="6"/>
    </row>
    <row r="376" ht="22" customHeight="1" spans="1:9">
      <c r="A376" s="6"/>
      <c r="B376" s="6" t="s">
        <v>10</v>
      </c>
      <c r="C376" s="6"/>
      <c r="D376" s="6" t="s">
        <v>649</v>
      </c>
      <c r="E376" s="6"/>
      <c r="F376" s="6"/>
      <c r="G376" s="7" t="s">
        <v>832</v>
      </c>
      <c r="H376" s="7" t="s">
        <v>833</v>
      </c>
      <c r="I376" s="6"/>
    </row>
    <row r="377" ht="22" customHeight="1" spans="1:9">
      <c r="A377" s="6">
        <v>116</v>
      </c>
      <c r="B377" s="6" t="s">
        <v>10</v>
      </c>
      <c r="C377" s="6" t="s">
        <v>834</v>
      </c>
      <c r="D377" s="6" t="s">
        <v>257</v>
      </c>
      <c r="E377" s="6">
        <v>1450200456</v>
      </c>
      <c r="F377" s="6">
        <v>6</v>
      </c>
      <c r="G377" s="7" t="s">
        <v>835</v>
      </c>
      <c r="H377" s="7" t="s">
        <v>836</v>
      </c>
      <c r="I377" s="6">
        <v>154.5</v>
      </c>
    </row>
    <row r="378" ht="22" customHeight="1" spans="1:9">
      <c r="A378" s="6"/>
      <c r="B378" s="6" t="s">
        <v>10</v>
      </c>
      <c r="C378" s="6"/>
      <c r="D378" s="6"/>
      <c r="E378" s="6"/>
      <c r="F378" s="6"/>
      <c r="G378" s="7" t="s">
        <v>837</v>
      </c>
      <c r="H378" s="7" t="s">
        <v>838</v>
      </c>
      <c r="I378" s="6"/>
    </row>
    <row r="379" ht="22" customHeight="1" spans="1:9">
      <c r="A379" s="6"/>
      <c r="B379" s="6" t="s">
        <v>10</v>
      </c>
      <c r="C379" s="6"/>
      <c r="D379" s="6"/>
      <c r="E379" s="6"/>
      <c r="F379" s="6"/>
      <c r="G379" s="7" t="s">
        <v>839</v>
      </c>
      <c r="H379" s="7" t="s">
        <v>840</v>
      </c>
      <c r="I379" s="6"/>
    </row>
    <row r="380" ht="22" customHeight="1" spans="1:9">
      <c r="A380" s="6"/>
      <c r="B380" s="6" t="s">
        <v>10</v>
      </c>
      <c r="C380" s="6"/>
      <c r="D380" s="6"/>
      <c r="E380" s="6"/>
      <c r="F380" s="6"/>
      <c r="G380" s="7" t="s">
        <v>841</v>
      </c>
      <c r="H380" s="7" t="s">
        <v>842</v>
      </c>
      <c r="I380" s="6"/>
    </row>
    <row r="381" ht="22" customHeight="1" spans="1:9">
      <c r="A381" s="6"/>
      <c r="B381" s="6" t="s">
        <v>10</v>
      </c>
      <c r="C381" s="6"/>
      <c r="D381" s="6"/>
      <c r="E381" s="6"/>
      <c r="F381" s="6"/>
      <c r="G381" s="7" t="s">
        <v>843</v>
      </c>
      <c r="H381" s="7" t="s">
        <v>844</v>
      </c>
      <c r="I381" s="6"/>
    </row>
    <row r="382" ht="22" customHeight="1" spans="1:9">
      <c r="A382" s="6"/>
      <c r="B382" s="6" t="s">
        <v>10</v>
      </c>
      <c r="C382" s="6"/>
      <c r="D382" s="6"/>
      <c r="E382" s="6"/>
      <c r="F382" s="6"/>
      <c r="G382" s="7" t="s">
        <v>845</v>
      </c>
      <c r="H382" s="7" t="s">
        <v>846</v>
      </c>
      <c r="I382" s="6"/>
    </row>
    <row r="383" ht="22" customHeight="1" spans="1:9">
      <c r="A383" s="6"/>
      <c r="B383" s="6" t="s">
        <v>10</v>
      </c>
      <c r="C383" s="6"/>
      <c r="D383" s="6"/>
      <c r="E383" s="6"/>
      <c r="F383" s="6"/>
      <c r="G383" s="7" t="s">
        <v>847</v>
      </c>
      <c r="H383" s="7" t="s">
        <v>848</v>
      </c>
      <c r="I383" s="6"/>
    </row>
    <row r="384" ht="22" customHeight="1" spans="1:9">
      <c r="A384" s="6"/>
      <c r="B384" s="6" t="s">
        <v>10</v>
      </c>
      <c r="C384" s="6"/>
      <c r="D384" s="6"/>
      <c r="E384" s="6"/>
      <c r="F384" s="6"/>
      <c r="G384" s="7" t="s">
        <v>849</v>
      </c>
      <c r="H384" s="7" t="s">
        <v>850</v>
      </c>
      <c r="I384" s="6"/>
    </row>
    <row r="385" ht="22" customHeight="1" spans="1:9">
      <c r="A385" s="6"/>
      <c r="B385" s="6" t="s">
        <v>10</v>
      </c>
      <c r="C385" s="6"/>
      <c r="D385" s="6"/>
      <c r="E385" s="6"/>
      <c r="F385" s="6"/>
      <c r="G385" s="7" t="s">
        <v>851</v>
      </c>
      <c r="H385" s="7" t="s">
        <v>852</v>
      </c>
      <c r="I385" s="6"/>
    </row>
    <row r="386" ht="22" customHeight="1" spans="1:9">
      <c r="A386" s="6"/>
      <c r="B386" s="6" t="s">
        <v>10</v>
      </c>
      <c r="C386" s="6"/>
      <c r="D386" s="6"/>
      <c r="E386" s="6"/>
      <c r="F386" s="6"/>
      <c r="G386" s="7" t="s">
        <v>853</v>
      </c>
      <c r="H386" s="7" t="s">
        <v>854</v>
      </c>
      <c r="I386" s="6"/>
    </row>
    <row r="387" ht="22" customHeight="1" spans="1:9">
      <c r="A387" s="6"/>
      <c r="B387" s="6" t="s">
        <v>10</v>
      </c>
      <c r="C387" s="6"/>
      <c r="D387" s="6"/>
      <c r="E387" s="6"/>
      <c r="F387" s="6"/>
      <c r="G387" s="7" t="s">
        <v>855</v>
      </c>
      <c r="H387" s="7" t="s">
        <v>856</v>
      </c>
      <c r="I387" s="6"/>
    </row>
    <row r="388" ht="22" customHeight="1" spans="1:9">
      <c r="A388" s="6"/>
      <c r="B388" s="6" t="s">
        <v>10</v>
      </c>
      <c r="C388" s="6"/>
      <c r="D388" s="6"/>
      <c r="E388" s="6"/>
      <c r="F388" s="6"/>
      <c r="G388" s="7" t="s">
        <v>857</v>
      </c>
      <c r="H388" s="7" t="s">
        <v>858</v>
      </c>
      <c r="I388" s="6"/>
    </row>
    <row r="389" ht="22" customHeight="1" spans="1:9">
      <c r="A389" s="6"/>
      <c r="B389" s="6" t="s">
        <v>10</v>
      </c>
      <c r="C389" s="6"/>
      <c r="D389" s="6"/>
      <c r="E389" s="6"/>
      <c r="F389" s="6"/>
      <c r="G389" s="7" t="s">
        <v>859</v>
      </c>
      <c r="H389" s="7" t="s">
        <v>860</v>
      </c>
      <c r="I389" s="6"/>
    </row>
    <row r="390" ht="22" customHeight="1" spans="1:9">
      <c r="A390" s="6"/>
      <c r="B390" s="6" t="s">
        <v>10</v>
      </c>
      <c r="C390" s="6"/>
      <c r="D390" s="6"/>
      <c r="E390" s="6"/>
      <c r="F390" s="6"/>
      <c r="G390" s="7" t="s">
        <v>861</v>
      </c>
      <c r="H390" s="7" t="s">
        <v>862</v>
      </c>
      <c r="I390" s="6"/>
    </row>
    <row r="391" ht="22" customHeight="1" spans="1:9">
      <c r="A391" s="6"/>
      <c r="B391" s="6" t="s">
        <v>10</v>
      </c>
      <c r="C391" s="6"/>
      <c r="D391" s="6"/>
      <c r="E391" s="6"/>
      <c r="F391" s="6"/>
      <c r="G391" s="7" t="s">
        <v>863</v>
      </c>
      <c r="H391" s="7" t="s">
        <v>864</v>
      </c>
      <c r="I391" s="6"/>
    </row>
    <row r="392" ht="22" customHeight="1" spans="1:9">
      <c r="A392" s="6"/>
      <c r="B392" s="6" t="s">
        <v>10</v>
      </c>
      <c r="C392" s="6"/>
      <c r="D392" s="6" t="s">
        <v>257</v>
      </c>
      <c r="E392" s="6"/>
      <c r="F392" s="6"/>
      <c r="G392" s="7" t="s">
        <v>865</v>
      </c>
      <c r="H392" s="7" t="s">
        <v>866</v>
      </c>
      <c r="I392" s="6"/>
    </row>
    <row r="393" ht="22" customHeight="1" spans="1:9">
      <c r="A393" s="6"/>
      <c r="B393" s="6" t="s">
        <v>10</v>
      </c>
      <c r="C393" s="6"/>
      <c r="D393" s="6" t="s">
        <v>257</v>
      </c>
      <c r="E393" s="6"/>
      <c r="F393" s="6"/>
      <c r="G393" s="7" t="s">
        <v>867</v>
      </c>
      <c r="H393" s="7" t="s">
        <v>868</v>
      </c>
      <c r="I393" s="6"/>
    </row>
    <row r="394" ht="22" customHeight="1" spans="1:9">
      <c r="A394" s="6"/>
      <c r="B394" s="6" t="s">
        <v>10</v>
      </c>
      <c r="C394" s="6"/>
      <c r="D394" s="6" t="s">
        <v>257</v>
      </c>
      <c r="E394" s="6"/>
      <c r="F394" s="6"/>
      <c r="G394" s="7" t="s">
        <v>869</v>
      </c>
      <c r="H394" s="7" t="s">
        <v>870</v>
      </c>
      <c r="I394" s="6"/>
    </row>
    <row r="395" ht="22" customHeight="1" spans="1:9">
      <c r="A395" s="6"/>
      <c r="B395" s="6" t="s">
        <v>10</v>
      </c>
      <c r="C395" s="6"/>
      <c r="D395" s="6" t="s">
        <v>257</v>
      </c>
      <c r="E395" s="6"/>
      <c r="F395" s="6"/>
      <c r="G395" s="7" t="s">
        <v>871</v>
      </c>
      <c r="H395" s="7" t="s">
        <v>872</v>
      </c>
      <c r="I395" s="6"/>
    </row>
    <row r="396" ht="22" customHeight="1" spans="1:9">
      <c r="A396" s="6">
        <v>117</v>
      </c>
      <c r="B396" s="6" t="s">
        <v>10</v>
      </c>
      <c r="C396" s="6" t="s">
        <v>834</v>
      </c>
      <c r="D396" s="6" t="s">
        <v>267</v>
      </c>
      <c r="E396" s="6">
        <v>1450200457</v>
      </c>
      <c r="F396" s="6">
        <v>5</v>
      </c>
      <c r="G396" s="7" t="s">
        <v>873</v>
      </c>
      <c r="H396" s="7" t="s">
        <v>874</v>
      </c>
      <c r="I396" s="6">
        <v>152</v>
      </c>
    </row>
    <row r="397" ht="22" customHeight="1" spans="1:9">
      <c r="A397" s="6"/>
      <c r="B397" s="6" t="s">
        <v>10</v>
      </c>
      <c r="C397" s="6"/>
      <c r="D397" s="6"/>
      <c r="E397" s="6"/>
      <c r="F397" s="6"/>
      <c r="G397" s="7" t="s">
        <v>875</v>
      </c>
      <c r="H397" s="7" t="s">
        <v>876</v>
      </c>
      <c r="I397" s="6"/>
    </row>
    <row r="398" ht="22" customHeight="1" spans="1:9">
      <c r="A398" s="6"/>
      <c r="B398" s="6" t="s">
        <v>10</v>
      </c>
      <c r="C398" s="6"/>
      <c r="D398" s="6"/>
      <c r="E398" s="6"/>
      <c r="F398" s="6"/>
      <c r="G398" s="7" t="s">
        <v>877</v>
      </c>
      <c r="H398" s="7" t="s">
        <v>878</v>
      </c>
      <c r="I398" s="6"/>
    </row>
    <row r="399" ht="22" customHeight="1" spans="1:9">
      <c r="A399" s="6"/>
      <c r="B399" s="6" t="s">
        <v>10</v>
      </c>
      <c r="C399" s="6"/>
      <c r="D399" s="6"/>
      <c r="E399" s="6"/>
      <c r="F399" s="6"/>
      <c r="G399" s="7" t="s">
        <v>879</v>
      </c>
      <c r="H399" s="7" t="s">
        <v>880</v>
      </c>
      <c r="I399" s="6"/>
    </row>
    <row r="400" ht="22" customHeight="1" spans="1:9">
      <c r="A400" s="6"/>
      <c r="B400" s="6" t="s">
        <v>10</v>
      </c>
      <c r="C400" s="6"/>
      <c r="D400" s="6"/>
      <c r="E400" s="6"/>
      <c r="F400" s="6"/>
      <c r="G400" s="7" t="s">
        <v>881</v>
      </c>
      <c r="H400" s="7" t="s">
        <v>882</v>
      </c>
      <c r="I400" s="6"/>
    </row>
    <row r="401" ht="22" customHeight="1" spans="1:9">
      <c r="A401" s="6"/>
      <c r="B401" s="6" t="s">
        <v>10</v>
      </c>
      <c r="C401" s="6"/>
      <c r="D401" s="6"/>
      <c r="E401" s="6"/>
      <c r="F401" s="6"/>
      <c r="G401" s="7" t="s">
        <v>883</v>
      </c>
      <c r="H401" s="7" t="s">
        <v>884</v>
      </c>
      <c r="I401" s="6"/>
    </row>
    <row r="402" ht="22" customHeight="1" spans="1:9">
      <c r="A402" s="6"/>
      <c r="B402" s="6" t="s">
        <v>10</v>
      </c>
      <c r="C402" s="6"/>
      <c r="D402" s="6"/>
      <c r="E402" s="6"/>
      <c r="F402" s="6"/>
      <c r="G402" s="7" t="s">
        <v>885</v>
      </c>
      <c r="H402" s="7" t="s">
        <v>886</v>
      </c>
      <c r="I402" s="6"/>
    </row>
    <row r="403" ht="22" customHeight="1" spans="1:9">
      <c r="A403" s="6"/>
      <c r="B403" s="6" t="s">
        <v>10</v>
      </c>
      <c r="C403" s="6"/>
      <c r="D403" s="6"/>
      <c r="E403" s="6"/>
      <c r="F403" s="6"/>
      <c r="G403" s="7" t="s">
        <v>887</v>
      </c>
      <c r="H403" s="7" t="s">
        <v>888</v>
      </c>
      <c r="I403" s="6"/>
    </row>
    <row r="404" ht="22" customHeight="1" spans="1:9">
      <c r="A404" s="6"/>
      <c r="B404" s="6" t="s">
        <v>10</v>
      </c>
      <c r="C404" s="6"/>
      <c r="D404" s="6"/>
      <c r="E404" s="6"/>
      <c r="F404" s="6"/>
      <c r="G404" s="7" t="s">
        <v>889</v>
      </c>
      <c r="H404" s="7" t="s">
        <v>890</v>
      </c>
      <c r="I404" s="6"/>
    </row>
    <row r="405" ht="22" customHeight="1" spans="1:9">
      <c r="A405" s="6"/>
      <c r="B405" s="6" t="s">
        <v>10</v>
      </c>
      <c r="C405" s="6"/>
      <c r="D405" s="6"/>
      <c r="E405" s="6"/>
      <c r="F405" s="6"/>
      <c r="G405" s="7" t="s">
        <v>891</v>
      </c>
      <c r="H405" s="7" t="s">
        <v>892</v>
      </c>
      <c r="I405" s="6"/>
    </row>
    <row r="406" ht="22" customHeight="1" spans="1:9">
      <c r="A406" s="6"/>
      <c r="B406" s="6" t="s">
        <v>10</v>
      </c>
      <c r="C406" s="6"/>
      <c r="D406" s="6"/>
      <c r="E406" s="6"/>
      <c r="F406" s="6"/>
      <c r="G406" s="7" t="s">
        <v>893</v>
      </c>
      <c r="H406" s="7" t="s">
        <v>894</v>
      </c>
      <c r="I406" s="6"/>
    </row>
    <row r="407" ht="22" customHeight="1" spans="1:9">
      <c r="A407" s="6"/>
      <c r="B407" s="6" t="s">
        <v>10</v>
      </c>
      <c r="C407" s="6"/>
      <c r="D407" s="6"/>
      <c r="E407" s="6"/>
      <c r="F407" s="6"/>
      <c r="G407" s="7" t="s">
        <v>895</v>
      </c>
      <c r="H407" s="7" t="s">
        <v>896</v>
      </c>
      <c r="I407" s="6"/>
    </row>
    <row r="408" ht="22" customHeight="1" spans="1:9">
      <c r="A408" s="6"/>
      <c r="B408" s="6" t="s">
        <v>10</v>
      </c>
      <c r="C408" s="6"/>
      <c r="D408" s="6"/>
      <c r="E408" s="6"/>
      <c r="F408" s="6"/>
      <c r="G408" s="7" t="s">
        <v>897</v>
      </c>
      <c r="H408" s="7" t="s">
        <v>898</v>
      </c>
      <c r="I408" s="6"/>
    </row>
    <row r="409" ht="22" customHeight="1" spans="1:9">
      <c r="A409" s="6"/>
      <c r="B409" s="6" t="s">
        <v>10</v>
      </c>
      <c r="C409" s="6"/>
      <c r="D409" s="6"/>
      <c r="E409" s="6"/>
      <c r="F409" s="6"/>
      <c r="G409" s="7" t="s">
        <v>899</v>
      </c>
      <c r="H409" s="7" t="s">
        <v>900</v>
      </c>
      <c r="I409" s="6"/>
    </row>
    <row r="410" ht="22" customHeight="1" spans="1:9">
      <c r="A410" s="6"/>
      <c r="B410" s="6" t="s">
        <v>10</v>
      </c>
      <c r="C410" s="6"/>
      <c r="D410" s="6"/>
      <c r="E410" s="6"/>
      <c r="F410" s="6"/>
      <c r="G410" s="7" t="s">
        <v>901</v>
      </c>
      <c r="H410" s="7" t="s">
        <v>902</v>
      </c>
      <c r="I410" s="6"/>
    </row>
    <row r="411" ht="22" customHeight="1" spans="1:9">
      <c r="A411" s="6">
        <v>118</v>
      </c>
      <c r="B411" s="6" t="s">
        <v>10</v>
      </c>
      <c r="C411" s="6" t="s">
        <v>834</v>
      </c>
      <c r="D411" s="6" t="s">
        <v>649</v>
      </c>
      <c r="E411" s="6">
        <v>1450200458</v>
      </c>
      <c r="F411" s="6">
        <v>1</v>
      </c>
      <c r="G411" s="7" t="s">
        <v>903</v>
      </c>
      <c r="H411" s="7" t="s">
        <v>904</v>
      </c>
      <c r="I411" s="6">
        <v>161.5</v>
      </c>
    </row>
    <row r="412" ht="22" customHeight="1" spans="1:9">
      <c r="A412" s="6"/>
      <c r="B412" s="6" t="s">
        <v>10</v>
      </c>
      <c r="C412" s="6"/>
      <c r="D412" s="6"/>
      <c r="E412" s="6"/>
      <c r="F412" s="6"/>
      <c r="G412" s="7" t="s">
        <v>905</v>
      </c>
      <c r="H412" s="7" t="s">
        <v>906</v>
      </c>
      <c r="I412" s="6"/>
    </row>
    <row r="413" ht="22" customHeight="1" spans="1:9">
      <c r="A413" s="6"/>
      <c r="B413" s="6" t="s">
        <v>10</v>
      </c>
      <c r="C413" s="6"/>
      <c r="D413" s="6" t="s">
        <v>649</v>
      </c>
      <c r="E413" s="6"/>
      <c r="F413" s="6"/>
      <c r="G413" s="7" t="s">
        <v>907</v>
      </c>
      <c r="H413" s="7" t="s">
        <v>908</v>
      </c>
      <c r="I413" s="6"/>
    </row>
    <row r="414" ht="22" customHeight="1" spans="1:9">
      <c r="A414" s="6">
        <v>119</v>
      </c>
      <c r="B414" s="6" t="s">
        <v>10</v>
      </c>
      <c r="C414" s="6" t="s">
        <v>834</v>
      </c>
      <c r="D414" s="6" t="s">
        <v>780</v>
      </c>
      <c r="E414" s="6">
        <v>1450200459</v>
      </c>
      <c r="F414" s="6">
        <v>2</v>
      </c>
      <c r="G414" s="7" t="s">
        <v>909</v>
      </c>
      <c r="H414" s="7" t="s">
        <v>910</v>
      </c>
      <c r="I414" s="6">
        <v>162</v>
      </c>
    </row>
    <row r="415" ht="22" customHeight="1" spans="1:9">
      <c r="A415" s="6"/>
      <c r="B415" s="6" t="s">
        <v>10</v>
      </c>
      <c r="C415" s="6"/>
      <c r="D415" s="6"/>
      <c r="E415" s="6"/>
      <c r="F415" s="6"/>
      <c r="G415" s="7" t="s">
        <v>911</v>
      </c>
      <c r="H415" s="7" t="s">
        <v>912</v>
      </c>
      <c r="I415" s="6"/>
    </row>
    <row r="416" ht="22" customHeight="1" spans="1:9">
      <c r="A416" s="6"/>
      <c r="B416" s="6" t="s">
        <v>10</v>
      </c>
      <c r="C416" s="6"/>
      <c r="D416" s="6"/>
      <c r="E416" s="6"/>
      <c r="F416" s="6"/>
      <c r="G416" s="7" t="s">
        <v>913</v>
      </c>
      <c r="H416" s="7" t="s">
        <v>914</v>
      </c>
      <c r="I416" s="6"/>
    </row>
    <row r="417" ht="22" customHeight="1" spans="1:9">
      <c r="A417" s="6"/>
      <c r="B417" s="6" t="s">
        <v>10</v>
      </c>
      <c r="C417" s="6"/>
      <c r="D417" s="6"/>
      <c r="E417" s="6"/>
      <c r="F417" s="6"/>
      <c r="G417" s="7" t="s">
        <v>915</v>
      </c>
      <c r="H417" s="7" t="s">
        <v>916</v>
      </c>
      <c r="I417" s="6"/>
    </row>
    <row r="418" ht="22" customHeight="1" spans="1:9">
      <c r="A418" s="6"/>
      <c r="B418" s="6" t="s">
        <v>10</v>
      </c>
      <c r="C418" s="6"/>
      <c r="D418" s="6"/>
      <c r="E418" s="6"/>
      <c r="F418" s="6"/>
      <c r="G418" s="7" t="s">
        <v>917</v>
      </c>
      <c r="H418" s="7" t="s">
        <v>918</v>
      </c>
      <c r="I418" s="6"/>
    </row>
    <row r="419" ht="22" customHeight="1" spans="1:9">
      <c r="A419" s="6"/>
      <c r="B419" s="6" t="s">
        <v>10</v>
      </c>
      <c r="C419" s="6"/>
      <c r="D419" s="6"/>
      <c r="E419" s="6"/>
      <c r="F419" s="6"/>
      <c r="G419" s="7" t="s">
        <v>919</v>
      </c>
      <c r="H419" s="7" t="s">
        <v>920</v>
      </c>
      <c r="I419" s="6"/>
    </row>
    <row r="420" ht="22" customHeight="1" spans="1:9">
      <c r="A420" s="6"/>
      <c r="B420" s="6" t="s">
        <v>10</v>
      </c>
      <c r="C420" s="6"/>
      <c r="D420" s="6"/>
      <c r="E420" s="6"/>
      <c r="F420" s="6"/>
      <c r="G420" s="7" t="s">
        <v>921</v>
      </c>
      <c r="H420" s="7" t="s">
        <v>922</v>
      </c>
      <c r="I420" s="6"/>
    </row>
    <row r="421" ht="22" customHeight="1" spans="1:9">
      <c r="A421" s="6">
        <v>120</v>
      </c>
      <c r="B421" s="6" t="s">
        <v>10</v>
      </c>
      <c r="C421" s="6" t="s">
        <v>834</v>
      </c>
      <c r="D421" s="6" t="s">
        <v>679</v>
      </c>
      <c r="E421" s="6">
        <v>1450200460</v>
      </c>
      <c r="F421" s="6">
        <v>3</v>
      </c>
      <c r="G421" s="7" t="s">
        <v>923</v>
      </c>
      <c r="H421" s="7" t="s">
        <v>924</v>
      </c>
      <c r="I421" s="6">
        <v>163</v>
      </c>
    </row>
    <row r="422" ht="22" customHeight="1" spans="1:9">
      <c r="A422" s="6"/>
      <c r="B422" s="6" t="s">
        <v>10</v>
      </c>
      <c r="C422" s="6"/>
      <c r="D422" s="6"/>
      <c r="E422" s="6"/>
      <c r="F422" s="6"/>
      <c r="G422" s="7" t="s">
        <v>925</v>
      </c>
      <c r="H422" s="7" t="s">
        <v>926</v>
      </c>
      <c r="I422" s="6"/>
    </row>
    <row r="423" ht="22" customHeight="1" spans="1:9">
      <c r="A423" s="6"/>
      <c r="B423" s="6" t="s">
        <v>10</v>
      </c>
      <c r="C423" s="6"/>
      <c r="D423" s="6"/>
      <c r="E423" s="6"/>
      <c r="F423" s="6"/>
      <c r="G423" s="7" t="s">
        <v>927</v>
      </c>
      <c r="H423" s="7" t="s">
        <v>928</v>
      </c>
      <c r="I423" s="6"/>
    </row>
    <row r="424" ht="22" customHeight="1" spans="1:9">
      <c r="A424" s="6"/>
      <c r="B424" s="6" t="s">
        <v>10</v>
      </c>
      <c r="C424" s="6"/>
      <c r="D424" s="6"/>
      <c r="E424" s="6"/>
      <c r="F424" s="6"/>
      <c r="G424" s="7" t="s">
        <v>929</v>
      </c>
      <c r="H424" s="7" t="s">
        <v>930</v>
      </c>
      <c r="I424" s="6"/>
    </row>
    <row r="425" ht="22" customHeight="1" spans="1:9">
      <c r="A425" s="6"/>
      <c r="B425" s="6" t="s">
        <v>10</v>
      </c>
      <c r="C425" s="6"/>
      <c r="D425" s="6"/>
      <c r="E425" s="6"/>
      <c r="F425" s="6"/>
      <c r="G425" s="7" t="s">
        <v>931</v>
      </c>
      <c r="H425" s="7" t="s">
        <v>932</v>
      </c>
      <c r="I425" s="6"/>
    </row>
    <row r="426" ht="22" customHeight="1" spans="1:9">
      <c r="A426" s="6"/>
      <c r="B426" s="6" t="s">
        <v>10</v>
      </c>
      <c r="C426" s="6"/>
      <c r="D426" s="6"/>
      <c r="E426" s="6"/>
      <c r="F426" s="6"/>
      <c r="G426" s="7" t="s">
        <v>933</v>
      </c>
      <c r="H426" s="7" t="s">
        <v>934</v>
      </c>
      <c r="I426" s="6"/>
    </row>
    <row r="427" ht="22" customHeight="1" spans="1:9">
      <c r="A427" s="6"/>
      <c r="B427" s="6" t="s">
        <v>10</v>
      </c>
      <c r="C427" s="6"/>
      <c r="D427" s="6"/>
      <c r="E427" s="6"/>
      <c r="F427" s="6"/>
      <c r="G427" s="7" t="s">
        <v>935</v>
      </c>
      <c r="H427" s="7" t="s">
        <v>936</v>
      </c>
      <c r="I427" s="6"/>
    </row>
    <row r="428" ht="22" customHeight="1" spans="1:9">
      <c r="A428" s="6"/>
      <c r="B428" s="6" t="s">
        <v>10</v>
      </c>
      <c r="C428" s="6"/>
      <c r="D428" s="6"/>
      <c r="E428" s="6"/>
      <c r="F428" s="6"/>
      <c r="G428" s="7" t="s">
        <v>937</v>
      </c>
      <c r="H428" s="7" t="s">
        <v>938</v>
      </c>
      <c r="I428" s="6"/>
    </row>
    <row r="429" ht="22" customHeight="1" spans="1:9">
      <c r="A429" s="6"/>
      <c r="B429" s="6" t="s">
        <v>10</v>
      </c>
      <c r="C429" s="6"/>
      <c r="D429" s="6"/>
      <c r="E429" s="6"/>
      <c r="F429" s="6"/>
      <c r="G429" s="7" t="s">
        <v>939</v>
      </c>
      <c r="H429" s="7" t="s">
        <v>940</v>
      </c>
      <c r="I429" s="6"/>
    </row>
    <row r="430" ht="22" customHeight="1" spans="1:9">
      <c r="A430" s="6">
        <v>121</v>
      </c>
      <c r="B430" s="6" t="s">
        <v>10</v>
      </c>
      <c r="C430" s="6" t="s">
        <v>834</v>
      </c>
      <c r="D430" s="6" t="s">
        <v>941</v>
      </c>
      <c r="E430" s="6">
        <v>1450200461</v>
      </c>
      <c r="F430" s="6">
        <v>1</v>
      </c>
      <c r="G430" s="7" t="s">
        <v>942</v>
      </c>
      <c r="H430" s="7" t="s">
        <v>943</v>
      </c>
      <c r="I430" s="6">
        <v>192.5</v>
      </c>
    </row>
    <row r="431" ht="22" customHeight="1" spans="1:9">
      <c r="A431" s="6"/>
      <c r="B431" s="6" t="s">
        <v>10</v>
      </c>
      <c r="C431" s="6"/>
      <c r="D431" s="6"/>
      <c r="E431" s="6"/>
      <c r="F431" s="6"/>
      <c r="G431" s="7" t="s">
        <v>944</v>
      </c>
      <c r="H431" s="7" t="s">
        <v>945</v>
      </c>
      <c r="I431" s="6"/>
    </row>
    <row r="432" ht="22" customHeight="1" spans="1:9">
      <c r="A432" s="6"/>
      <c r="B432" s="6" t="s">
        <v>10</v>
      </c>
      <c r="C432" s="6"/>
      <c r="D432" s="6"/>
      <c r="E432" s="6"/>
      <c r="F432" s="6"/>
      <c r="G432" s="7" t="s">
        <v>946</v>
      </c>
      <c r="H432" s="7" t="s">
        <v>947</v>
      </c>
      <c r="I432" s="6"/>
    </row>
    <row r="433" ht="22" customHeight="1" spans="1:9">
      <c r="A433" s="6">
        <v>122</v>
      </c>
      <c r="B433" s="6" t="s">
        <v>10</v>
      </c>
      <c r="C433" s="6" t="s">
        <v>948</v>
      </c>
      <c r="D433" s="6" t="s">
        <v>446</v>
      </c>
      <c r="E433" s="6">
        <v>1450200462</v>
      </c>
      <c r="F433" s="6">
        <v>2</v>
      </c>
      <c r="G433" s="7" t="s">
        <v>949</v>
      </c>
      <c r="H433" s="7" t="s">
        <v>950</v>
      </c>
      <c r="I433" s="6">
        <v>151.5</v>
      </c>
    </row>
    <row r="434" ht="22" customHeight="1" spans="1:9">
      <c r="A434" s="6"/>
      <c r="B434" s="6" t="s">
        <v>10</v>
      </c>
      <c r="C434" s="6"/>
      <c r="D434" s="6"/>
      <c r="E434" s="6"/>
      <c r="F434" s="6"/>
      <c r="G434" s="7" t="s">
        <v>951</v>
      </c>
      <c r="H434" s="7" t="s">
        <v>952</v>
      </c>
      <c r="I434" s="6"/>
    </row>
    <row r="435" ht="22" customHeight="1" spans="1:9">
      <c r="A435" s="6"/>
      <c r="B435" s="6" t="s">
        <v>10</v>
      </c>
      <c r="C435" s="6"/>
      <c r="D435" s="6"/>
      <c r="E435" s="6"/>
      <c r="F435" s="6"/>
      <c r="G435" s="7" t="s">
        <v>953</v>
      </c>
      <c r="H435" s="7" t="s">
        <v>954</v>
      </c>
      <c r="I435" s="6"/>
    </row>
    <row r="436" ht="22" customHeight="1" spans="1:9">
      <c r="A436" s="6">
        <v>123</v>
      </c>
      <c r="B436" s="6" t="s">
        <v>10</v>
      </c>
      <c r="C436" s="6" t="s">
        <v>948</v>
      </c>
      <c r="D436" s="6" t="s">
        <v>451</v>
      </c>
      <c r="E436" s="6">
        <v>1450200463</v>
      </c>
      <c r="F436" s="6">
        <v>1</v>
      </c>
      <c r="G436" s="7" t="s">
        <v>955</v>
      </c>
      <c r="H436" s="7" t="s">
        <v>956</v>
      </c>
      <c r="I436" s="6">
        <v>158.5</v>
      </c>
    </row>
    <row r="437" ht="22" customHeight="1" spans="1:9">
      <c r="A437" s="6"/>
      <c r="B437" s="6" t="s">
        <v>10</v>
      </c>
      <c r="C437" s="6"/>
      <c r="D437" s="6"/>
      <c r="E437" s="6"/>
      <c r="F437" s="6"/>
      <c r="G437" s="7" t="s">
        <v>957</v>
      </c>
      <c r="H437" s="7" t="s">
        <v>958</v>
      </c>
      <c r="I437" s="6"/>
    </row>
    <row r="438" ht="22" customHeight="1" spans="1:9">
      <c r="A438" s="6"/>
      <c r="B438" s="6" t="s">
        <v>10</v>
      </c>
      <c r="C438" s="6"/>
      <c r="D438" s="6"/>
      <c r="E438" s="6"/>
      <c r="F438" s="6"/>
      <c r="G438" s="7" t="s">
        <v>959</v>
      </c>
      <c r="H438" s="7" t="s">
        <v>960</v>
      </c>
      <c r="I438" s="6"/>
    </row>
    <row r="439" ht="40" customHeight="1" spans="1:9">
      <c r="A439" s="6">
        <v>124</v>
      </c>
      <c r="B439" s="6" t="s">
        <v>10</v>
      </c>
      <c r="C439" s="6" t="s">
        <v>948</v>
      </c>
      <c r="D439" s="6" t="s">
        <v>267</v>
      </c>
      <c r="E439" s="6">
        <v>1450200464</v>
      </c>
      <c r="F439" s="6">
        <v>1</v>
      </c>
      <c r="G439" s="7" t="s">
        <v>961</v>
      </c>
      <c r="H439" s="7" t="s">
        <v>962</v>
      </c>
      <c r="I439" s="6">
        <v>164</v>
      </c>
    </row>
    <row r="440" ht="22" customHeight="1" spans="1:9">
      <c r="A440" s="6">
        <v>125</v>
      </c>
      <c r="B440" s="6" t="s">
        <v>10</v>
      </c>
      <c r="C440" s="6" t="s">
        <v>948</v>
      </c>
      <c r="D440" s="6" t="s">
        <v>963</v>
      </c>
      <c r="E440" s="6">
        <v>1450200465</v>
      </c>
      <c r="F440" s="6">
        <v>1</v>
      </c>
      <c r="G440" s="7" t="s">
        <v>964</v>
      </c>
      <c r="H440" s="7" t="s">
        <v>965</v>
      </c>
      <c r="I440" s="6">
        <v>141.5</v>
      </c>
    </row>
    <row r="441" ht="22" customHeight="1" spans="1:9">
      <c r="A441" s="6"/>
      <c r="B441" s="6" t="s">
        <v>10</v>
      </c>
      <c r="C441" s="6"/>
      <c r="D441" s="6"/>
      <c r="E441" s="6"/>
      <c r="F441" s="6"/>
      <c r="G441" s="7" t="s">
        <v>966</v>
      </c>
      <c r="H441" s="7" t="s">
        <v>967</v>
      </c>
      <c r="I441" s="6"/>
    </row>
    <row r="442" ht="22" customHeight="1" spans="1:9">
      <c r="A442" s="6"/>
      <c r="B442" s="6" t="s">
        <v>10</v>
      </c>
      <c r="C442" s="6"/>
      <c r="D442" s="6" t="s">
        <v>963</v>
      </c>
      <c r="E442" s="6"/>
      <c r="F442" s="6"/>
      <c r="G442" s="8" t="s">
        <v>968</v>
      </c>
      <c r="H442" s="8" t="s">
        <v>969</v>
      </c>
      <c r="I442" s="6"/>
    </row>
    <row r="443" ht="22" customHeight="1" spans="1:9">
      <c r="A443" s="6">
        <v>126</v>
      </c>
      <c r="B443" s="6" t="s">
        <v>10</v>
      </c>
      <c r="C443" s="6" t="s">
        <v>970</v>
      </c>
      <c r="D443" s="6" t="s">
        <v>971</v>
      </c>
      <c r="E443" s="6">
        <v>1450200466</v>
      </c>
      <c r="F443" s="6">
        <v>1</v>
      </c>
      <c r="G443" s="7" t="s">
        <v>972</v>
      </c>
      <c r="H443" s="7" t="s">
        <v>973</v>
      </c>
      <c r="I443" s="6">
        <v>173</v>
      </c>
    </row>
    <row r="444" ht="22" customHeight="1" spans="1:9">
      <c r="A444" s="6"/>
      <c r="B444" s="6" t="s">
        <v>10</v>
      </c>
      <c r="C444" s="6"/>
      <c r="D444" s="6"/>
      <c r="E444" s="6"/>
      <c r="F444" s="6"/>
      <c r="G444" s="7" t="s">
        <v>974</v>
      </c>
      <c r="H444" s="7" t="s">
        <v>975</v>
      </c>
      <c r="I444" s="6"/>
    </row>
    <row r="445" ht="22" customHeight="1" spans="1:9">
      <c r="A445" s="6"/>
      <c r="B445" s="6" t="s">
        <v>10</v>
      </c>
      <c r="C445" s="6"/>
      <c r="D445" s="6"/>
      <c r="E445" s="6"/>
      <c r="F445" s="6"/>
      <c r="G445" s="7" t="s">
        <v>976</v>
      </c>
      <c r="H445" s="7" t="s">
        <v>977</v>
      </c>
      <c r="I445" s="6"/>
    </row>
  </sheetData>
  <autoFilter ref="A2:I445">
    <extLst/>
  </autoFilter>
  <mergeCells count="848">
    <mergeCell ref="A1:I1"/>
    <mergeCell ref="A3:A5"/>
    <mergeCell ref="A6:A8"/>
    <mergeCell ref="A9:A11"/>
    <mergeCell ref="A12:A14"/>
    <mergeCell ref="A15:A17"/>
    <mergeCell ref="A18:A20"/>
    <mergeCell ref="A21:A23"/>
    <mergeCell ref="A24:A26"/>
    <mergeCell ref="A27:A29"/>
    <mergeCell ref="A30:A32"/>
    <mergeCell ref="A33:A35"/>
    <mergeCell ref="A36:A38"/>
    <mergeCell ref="A39:A41"/>
    <mergeCell ref="A42:A44"/>
    <mergeCell ref="A45:A47"/>
    <mergeCell ref="A48:A50"/>
    <mergeCell ref="A51:A53"/>
    <mergeCell ref="A54:A56"/>
    <mergeCell ref="A57:A59"/>
    <mergeCell ref="A60:A62"/>
    <mergeCell ref="A63:A65"/>
    <mergeCell ref="A66:A68"/>
    <mergeCell ref="A69:A71"/>
    <mergeCell ref="A72:A74"/>
    <mergeCell ref="A75:A76"/>
    <mergeCell ref="A77:A79"/>
    <mergeCell ref="A80:A82"/>
    <mergeCell ref="A83:A85"/>
    <mergeCell ref="A86:A88"/>
    <mergeCell ref="A89:A91"/>
    <mergeCell ref="A92:A93"/>
    <mergeCell ref="A94:A96"/>
    <mergeCell ref="A97:A99"/>
    <mergeCell ref="A100:A102"/>
    <mergeCell ref="A103:A105"/>
    <mergeCell ref="A107:A108"/>
    <mergeCell ref="A109:A110"/>
    <mergeCell ref="A111:A119"/>
    <mergeCell ref="A120:A131"/>
    <mergeCell ref="A132:A133"/>
    <mergeCell ref="A134:A142"/>
    <mergeCell ref="A144:A146"/>
    <mergeCell ref="A147:A149"/>
    <mergeCell ref="A150:A154"/>
    <mergeCell ref="A155:A157"/>
    <mergeCell ref="A158:A159"/>
    <mergeCell ref="A160:A168"/>
    <mergeCell ref="A169:A171"/>
    <mergeCell ref="A172:A174"/>
    <mergeCell ref="A175:A177"/>
    <mergeCell ref="A178:A180"/>
    <mergeCell ref="A181:A183"/>
    <mergeCell ref="A184:A186"/>
    <mergeCell ref="A187:A189"/>
    <mergeCell ref="A190:A192"/>
    <mergeCell ref="A193:A195"/>
    <mergeCell ref="A196:A197"/>
    <mergeCell ref="A198:A200"/>
    <mergeCell ref="A201:A207"/>
    <mergeCell ref="A208:A209"/>
    <mergeCell ref="A210:A212"/>
    <mergeCell ref="A213:A216"/>
    <mergeCell ref="A217:A219"/>
    <mergeCell ref="A220:A225"/>
    <mergeCell ref="A226:A228"/>
    <mergeCell ref="A229:A231"/>
    <mergeCell ref="A232:A234"/>
    <mergeCell ref="A235:A237"/>
    <mergeCell ref="A238:A240"/>
    <mergeCell ref="A241:A243"/>
    <mergeCell ref="A244:A245"/>
    <mergeCell ref="A246:A248"/>
    <mergeCell ref="A249:A251"/>
    <mergeCell ref="A252:A254"/>
    <mergeCell ref="A255:A257"/>
    <mergeCell ref="A258:A260"/>
    <mergeCell ref="A261:A263"/>
    <mergeCell ref="A264:A267"/>
    <mergeCell ref="A268:A270"/>
    <mergeCell ref="A271:A273"/>
    <mergeCell ref="A274:A276"/>
    <mergeCell ref="A277:A279"/>
    <mergeCell ref="A280:A285"/>
    <mergeCell ref="A286:A288"/>
    <mergeCell ref="A289:A291"/>
    <mergeCell ref="A292:A294"/>
    <mergeCell ref="A295:A298"/>
    <mergeCell ref="A299:A301"/>
    <mergeCell ref="A302:A304"/>
    <mergeCell ref="A305:A307"/>
    <mergeCell ref="A308:A310"/>
    <mergeCell ref="A312:A313"/>
    <mergeCell ref="A314:A316"/>
    <mergeCell ref="A317:A319"/>
    <mergeCell ref="A320:A322"/>
    <mergeCell ref="A323:A325"/>
    <mergeCell ref="A326:A328"/>
    <mergeCell ref="A329:A331"/>
    <mergeCell ref="A332:A334"/>
    <mergeCell ref="A335:A343"/>
    <mergeCell ref="A344:A346"/>
    <mergeCell ref="A347:A348"/>
    <mergeCell ref="A349:A351"/>
    <mergeCell ref="A352:A354"/>
    <mergeCell ref="A355:A357"/>
    <mergeCell ref="A358:A360"/>
    <mergeCell ref="A361:A363"/>
    <mergeCell ref="A364:A366"/>
    <mergeCell ref="A367:A369"/>
    <mergeCell ref="A371:A373"/>
    <mergeCell ref="A374:A376"/>
    <mergeCell ref="A377:A395"/>
    <mergeCell ref="A396:A410"/>
    <mergeCell ref="A411:A413"/>
    <mergeCell ref="A414:A420"/>
    <mergeCell ref="A421:A429"/>
    <mergeCell ref="A430:A432"/>
    <mergeCell ref="A433:A435"/>
    <mergeCell ref="A436:A438"/>
    <mergeCell ref="A440:A442"/>
    <mergeCell ref="A443:A445"/>
    <mergeCell ref="B3:B5"/>
    <mergeCell ref="B6:B8"/>
    <mergeCell ref="B9:B11"/>
    <mergeCell ref="B12:B14"/>
    <mergeCell ref="B15:B17"/>
    <mergeCell ref="B18:B20"/>
    <mergeCell ref="B21:B23"/>
    <mergeCell ref="B24:B26"/>
    <mergeCell ref="B27:B29"/>
    <mergeCell ref="B30:B32"/>
    <mergeCell ref="B33:B35"/>
    <mergeCell ref="B36:B38"/>
    <mergeCell ref="B39:B41"/>
    <mergeCell ref="B42:B44"/>
    <mergeCell ref="B45:B47"/>
    <mergeCell ref="B48:B50"/>
    <mergeCell ref="B51:B53"/>
    <mergeCell ref="B54:B56"/>
    <mergeCell ref="B57:B59"/>
    <mergeCell ref="B60:B62"/>
    <mergeCell ref="B63:B65"/>
    <mergeCell ref="B66:B68"/>
    <mergeCell ref="B69:B71"/>
    <mergeCell ref="B72:B74"/>
    <mergeCell ref="B75:B76"/>
    <mergeCell ref="B77:B79"/>
    <mergeCell ref="B80:B82"/>
    <mergeCell ref="B83:B85"/>
    <mergeCell ref="B86:B88"/>
    <mergeCell ref="B89:B91"/>
    <mergeCell ref="B92:B93"/>
    <mergeCell ref="B94:B96"/>
    <mergeCell ref="B97:B99"/>
    <mergeCell ref="B100:B102"/>
    <mergeCell ref="B103:B105"/>
    <mergeCell ref="B107:B108"/>
    <mergeCell ref="B109:B110"/>
    <mergeCell ref="B111:B119"/>
    <mergeCell ref="B120:B131"/>
    <mergeCell ref="B132:B133"/>
    <mergeCell ref="B134:B142"/>
    <mergeCell ref="B144:B146"/>
    <mergeCell ref="B147:B149"/>
    <mergeCell ref="B150:B154"/>
    <mergeCell ref="B155:B157"/>
    <mergeCell ref="B158:B159"/>
    <mergeCell ref="B160:B168"/>
    <mergeCell ref="B169:B171"/>
    <mergeCell ref="B172:B174"/>
    <mergeCell ref="B175:B177"/>
    <mergeCell ref="B178:B180"/>
    <mergeCell ref="B181:B183"/>
    <mergeCell ref="B184:B186"/>
    <mergeCell ref="B187:B189"/>
    <mergeCell ref="B190:B192"/>
    <mergeCell ref="B193:B195"/>
    <mergeCell ref="B196:B197"/>
    <mergeCell ref="B198:B200"/>
    <mergeCell ref="B201:B207"/>
    <mergeCell ref="B208:B209"/>
    <mergeCell ref="B210:B212"/>
    <mergeCell ref="B213:B216"/>
    <mergeCell ref="B217:B219"/>
    <mergeCell ref="B220:B225"/>
    <mergeCell ref="B226:B228"/>
    <mergeCell ref="B229:B231"/>
    <mergeCell ref="B232:B234"/>
    <mergeCell ref="B235:B237"/>
    <mergeCell ref="B238:B240"/>
    <mergeCell ref="B241:B243"/>
    <mergeCell ref="B244:B245"/>
    <mergeCell ref="B246:B248"/>
    <mergeCell ref="B249:B251"/>
    <mergeCell ref="B252:B254"/>
    <mergeCell ref="B255:B257"/>
    <mergeCell ref="B258:B260"/>
    <mergeCell ref="B261:B263"/>
    <mergeCell ref="B264:B267"/>
    <mergeCell ref="B268:B270"/>
    <mergeCell ref="B271:B273"/>
    <mergeCell ref="B274:B276"/>
    <mergeCell ref="B277:B279"/>
    <mergeCell ref="B280:B285"/>
    <mergeCell ref="B286:B288"/>
    <mergeCell ref="B289:B291"/>
    <mergeCell ref="B292:B294"/>
    <mergeCell ref="B295:B298"/>
    <mergeCell ref="B299:B301"/>
    <mergeCell ref="B302:B304"/>
    <mergeCell ref="B305:B307"/>
    <mergeCell ref="B308:B310"/>
    <mergeCell ref="B312:B313"/>
    <mergeCell ref="B314:B316"/>
    <mergeCell ref="B317:B319"/>
    <mergeCell ref="B320:B322"/>
    <mergeCell ref="B323:B325"/>
    <mergeCell ref="B326:B328"/>
    <mergeCell ref="B329:B331"/>
    <mergeCell ref="B332:B334"/>
    <mergeCell ref="B335:B343"/>
    <mergeCell ref="B344:B346"/>
    <mergeCell ref="B347:B348"/>
    <mergeCell ref="B349:B351"/>
    <mergeCell ref="B352:B354"/>
    <mergeCell ref="B355:B357"/>
    <mergeCell ref="B358:B360"/>
    <mergeCell ref="B361:B363"/>
    <mergeCell ref="B364:B366"/>
    <mergeCell ref="B367:B369"/>
    <mergeCell ref="B371:B373"/>
    <mergeCell ref="B374:B376"/>
    <mergeCell ref="B377:B395"/>
    <mergeCell ref="B396:B410"/>
    <mergeCell ref="B411:B413"/>
    <mergeCell ref="B414:B420"/>
    <mergeCell ref="B421:B429"/>
    <mergeCell ref="B430:B432"/>
    <mergeCell ref="B433:B435"/>
    <mergeCell ref="B436:B438"/>
    <mergeCell ref="B440:B442"/>
    <mergeCell ref="B443:B445"/>
    <mergeCell ref="C3:C5"/>
    <mergeCell ref="C6:C8"/>
    <mergeCell ref="C9:C11"/>
    <mergeCell ref="C12:C14"/>
    <mergeCell ref="C15:C17"/>
    <mergeCell ref="C18:C20"/>
    <mergeCell ref="C21:C23"/>
    <mergeCell ref="C24:C26"/>
    <mergeCell ref="C27:C29"/>
    <mergeCell ref="C30:C32"/>
    <mergeCell ref="C33:C35"/>
    <mergeCell ref="C36:C38"/>
    <mergeCell ref="C39:C41"/>
    <mergeCell ref="C42:C44"/>
    <mergeCell ref="C45:C47"/>
    <mergeCell ref="C48:C50"/>
    <mergeCell ref="C51:C53"/>
    <mergeCell ref="C54:C56"/>
    <mergeCell ref="C57:C59"/>
    <mergeCell ref="C60:C62"/>
    <mergeCell ref="C63:C65"/>
    <mergeCell ref="C66:C68"/>
    <mergeCell ref="C69:C71"/>
    <mergeCell ref="C72:C74"/>
    <mergeCell ref="C75:C76"/>
    <mergeCell ref="C77:C79"/>
    <mergeCell ref="C80:C82"/>
    <mergeCell ref="C83:C85"/>
    <mergeCell ref="C86:C88"/>
    <mergeCell ref="C89:C91"/>
    <mergeCell ref="C92:C93"/>
    <mergeCell ref="C94:C96"/>
    <mergeCell ref="C97:C99"/>
    <mergeCell ref="C100:C102"/>
    <mergeCell ref="C103:C105"/>
    <mergeCell ref="C107:C108"/>
    <mergeCell ref="C109:C110"/>
    <mergeCell ref="C111:C119"/>
    <mergeCell ref="C120:C131"/>
    <mergeCell ref="C132:C133"/>
    <mergeCell ref="C134:C142"/>
    <mergeCell ref="C144:C146"/>
    <mergeCell ref="C147:C149"/>
    <mergeCell ref="C150:C154"/>
    <mergeCell ref="C155:C157"/>
    <mergeCell ref="C158:C159"/>
    <mergeCell ref="C160:C168"/>
    <mergeCell ref="C169:C171"/>
    <mergeCell ref="C172:C174"/>
    <mergeCell ref="C175:C177"/>
    <mergeCell ref="C178:C180"/>
    <mergeCell ref="C181:C183"/>
    <mergeCell ref="C184:C186"/>
    <mergeCell ref="C187:C189"/>
    <mergeCell ref="C190:C192"/>
    <mergeCell ref="C193:C195"/>
    <mergeCell ref="C196:C197"/>
    <mergeCell ref="C198:C200"/>
    <mergeCell ref="C201:C207"/>
    <mergeCell ref="C208:C209"/>
    <mergeCell ref="C210:C212"/>
    <mergeCell ref="C213:C216"/>
    <mergeCell ref="C217:C219"/>
    <mergeCell ref="C220:C225"/>
    <mergeCell ref="C226:C228"/>
    <mergeCell ref="C229:C231"/>
    <mergeCell ref="C232:C234"/>
    <mergeCell ref="C235:C237"/>
    <mergeCell ref="C238:C240"/>
    <mergeCell ref="C241:C243"/>
    <mergeCell ref="C244:C245"/>
    <mergeCell ref="C246:C248"/>
    <mergeCell ref="C249:C251"/>
    <mergeCell ref="C252:C254"/>
    <mergeCell ref="C255:C257"/>
    <mergeCell ref="C258:C260"/>
    <mergeCell ref="C261:C263"/>
    <mergeCell ref="C264:C267"/>
    <mergeCell ref="C268:C270"/>
    <mergeCell ref="C271:C273"/>
    <mergeCell ref="C274:C276"/>
    <mergeCell ref="C277:C279"/>
    <mergeCell ref="C280:C285"/>
    <mergeCell ref="C286:C288"/>
    <mergeCell ref="C289:C291"/>
    <mergeCell ref="C292:C294"/>
    <mergeCell ref="C295:C298"/>
    <mergeCell ref="C299:C301"/>
    <mergeCell ref="C302:C304"/>
    <mergeCell ref="C305:C307"/>
    <mergeCell ref="C308:C310"/>
    <mergeCell ref="C312:C313"/>
    <mergeCell ref="C314:C316"/>
    <mergeCell ref="C317:C319"/>
    <mergeCell ref="C320:C322"/>
    <mergeCell ref="C323:C325"/>
    <mergeCell ref="C326:C328"/>
    <mergeCell ref="C329:C331"/>
    <mergeCell ref="C332:C334"/>
    <mergeCell ref="C335:C343"/>
    <mergeCell ref="C344:C346"/>
    <mergeCell ref="C347:C348"/>
    <mergeCell ref="C349:C351"/>
    <mergeCell ref="C352:C354"/>
    <mergeCell ref="C355:C357"/>
    <mergeCell ref="C358:C360"/>
    <mergeCell ref="C361:C363"/>
    <mergeCell ref="C364:C366"/>
    <mergeCell ref="C367:C369"/>
    <mergeCell ref="C371:C373"/>
    <mergeCell ref="C374:C376"/>
    <mergeCell ref="C377:C395"/>
    <mergeCell ref="C396:C410"/>
    <mergeCell ref="C411:C413"/>
    <mergeCell ref="C414:C420"/>
    <mergeCell ref="C421:C429"/>
    <mergeCell ref="C430:C432"/>
    <mergeCell ref="C433:C435"/>
    <mergeCell ref="C436:C438"/>
    <mergeCell ref="C440:C442"/>
    <mergeCell ref="C443:C445"/>
    <mergeCell ref="D3:D5"/>
    <mergeCell ref="D6: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D54:D56"/>
    <mergeCell ref="D57:D59"/>
    <mergeCell ref="D60:D62"/>
    <mergeCell ref="D63:D65"/>
    <mergeCell ref="D66:D68"/>
    <mergeCell ref="D69:D71"/>
    <mergeCell ref="D72:D74"/>
    <mergeCell ref="D75:D76"/>
    <mergeCell ref="D77:D79"/>
    <mergeCell ref="D80:D82"/>
    <mergeCell ref="D83:D85"/>
    <mergeCell ref="D86:D88"/>
    <mergeCell ref="D89:D91"/>
    <mergeCell ref="D92:D93"/>
    <mergeCell ref="D94:D96"/>
    <mergeCell ref="D97:D99"/>
    <mergeCell ref="D100:D102"/>
    <mergeCell ref="D103:D105"/>
    <mergeCell ref="D107:D108"/>
    <mergeCell ref="D109:D110"/>
    <mergeCell ref="D111:D119"/>
    <mergeCell ref="D120:D131"/>
    <mergeCell ref="D132:D133"/>
    <mergeCell ref="D134:D142"/>
    <mergeCell ref="D144:D146"/>
    <mergeCell ref="D147:D149"/>
    <mergeCell ref="D150:D154"/>
    <mergeCell ref="D155:D157"/>
    <mergeCell ref="D158:D159"/>
    <mergeCell ref="D160:D168"/>
    <mergeCell ref="D169:D171"/>
    <mergeCell ref="D172:D174"/>
    <mergeCell ref="D175:D177"/>
    <mergeCell ref="D178:D180"/>
    <mergeCell ref="D181:D183"/>
    <mergeCell ref="D184:D186"/>
    <mergeCell ref="D187:D189"/>
    <mergeCell ref="D190:D192"/>
    <mergeCell ref="D193:D195"/>
    <mergeCell ref="D196:D197"/>
    <mergeCell ref="D198:D200"/>
    <mergeCell ref="D201:D207"/>
    <mergeCell ref="D208:D209"/>
    <mergeCell ref="D210:D212"/>
    <mergeCell ref="D213:D216"/>
    <mergeCell ref="D217:D219"/>
    <mergeCell ref="D220:D225"/>
    <mergeCell ref="D226:D228"/>
    <mergeCell ref="D229:D231"/>
    <mergeCell ref="D232:D234"/>
    <mergeCell ref="D235:D237"/>
    <mergeCell ref="D238:D240"/>
    <mergeCell ref="D241:D243"/>
    <mergeCell ref="D244:D245"/>
    <mergeCell ref="D246:D248"/>
    <mergeCell ref="D249:D251"/>
    <mergeCell ref="D252:D254"/>
    <mergeCell ref="D255:D257"/>
    <mergeCell ref="D258:D260"/>
    <mergeCell ref="D261:D263"/>
    <mergeCell ref="D264:D267"/>
    <mergeCell ref="D268:D270"/>
    <mergeCell ref="D271:D273"/>
    <mergeCell ref="D274:D276"/>
    <mergeCell ref="D277:D279"/>
    <mergeCell ref="D280:D285"/>
    <mergeCell ref="D286:D288"/>
    <mergeCell ref="D289:D291"/>
    <mergeCell ref="D292:D294"/>
    <mergeCell ref="D295:D298"/>
    <mergeCell ref="D299:D301"/>
    <mergeCell ref="D302:D304"/>
    <mergeCell ref="D305:D307"/>
    <mergeCell ref="D308:D310"/>
    <mergeCell ref="D312:D313"/>
    <mergeCell ref="D314:D316"/>
    <mergeCell ref="D317:D319"/>
    <mergeCell ref="D320:D322"/>
    <mergeCell ref="D323:D325"/>
    <mergeCell ref="D326:D328"/>
    <mergeCell ref="D329:D331"/>
    <mergeCell ref="D332:D334"/>
    <mergeCell ref="D335:D343"/>
    <mergeCell ref="D344:D346"/>
    <mergeCell ref="D347:D348"/>
    <mergeCell ref="D349:D351"/>
    <mergeCell ref="D352:D354"/>
    <mergeCell ref="D355:D357"/>
    <mergeCell ref="D358:D360"/>
    <mergeCell ref="D361:D363"/>
    <mergeCell ref="D364:D366"/>
    <mergeCell ref="D367:D369"/>
    <mergeCell ref="D371:D373"/>
    <mergeCell ref="D374:D376"/>
    <mergeCell ref="D377:D395"/>
    <mergeCell ref="D396:D410"/>
    <mergeCell ref="D411:D413"/>
    <mergeCell ref="D414:D420"/>
    <mergeCell ref="D421:D429"/>
    <mergeCell ref="D430:D432"/>
    <mergeCell ref="D433:D435"/>
    <mergeCell ref="D436:D438"/>
    <mergeCell ref="D440:D442"/>
    <mergeCell ref="D443:D445"/>
    <mergeCell ref="E3:E5"/>
    <mergeCell ref="E6:E8"/>
    <mergeCell ref="E9:E11"/>
    <mergeCell ref="E12:E14"/>
    <mergeCell ref="E15:E17"/>
    <mergeCell ref="E18:E20"/>
    <mergeCell ref="E21:E23"/>
    <mergeCell ref="E24:E26"/>
    <mergeCell ref="E27:E29"/>
    <mergeCell ref="E30:E32"/>
    <mergeCell ref="E33:E35"/>
    <mergeCell ref="E36:E38"/>
    <mergeCell ref="E39:E41"/>
    <mergeCell ref="E42:E44"/>
    <mergeCell ref="E45:E47"/>
    <mergeCell ref="E48:E50"/>
    <mergeCell ref="E51:E53"/>
    <mergeCell ref="E54:E56"/>
    <mergeCell ref="E57:E59"/>
    <mergeCell ref="E60:E62"/>
    <mergeCell ref="E63:E65"/>
    <mergeCell ref="E66:E68"/>
    <mergeCell ref="E69:E71"/>
    <mergeCell ref="E72:E74"/>
    <mergeCell ref="E75:E76"/>
    <mergeCell ref="E77:E79"/>
    <mergeCell ref="E80:E82"/>
    <mergeCell ref="E83:E85"/>
    <mergeCell ref="E86:E88"/>
    <mergeCell ref="E89:E91"/>
    <mergeCell ref="E92:E93"/>
    <mergeCell ref="E94:E96"/>
    <mergeCell ref="E97:E99"/>
    <mergeCell ref="E100:E102"/>
    <mergeCell ref="E103:E105"/>
    <mergeCell ref="E107:E108"/>
    <mergeCell ref="E109:E110"/>
    <mergeCell ref="E111:E119"/>
    <mergeCell ref="E120:E131"/>
    <mergeCell ref="E132:E133"/>
    <mergeCell ref="E134:E142"/>
    <mergeCell ref="E144:E146"/>
    <mergeCell ref="E147:E149"/>
    <mergeCell ref="E150:E154"/>
    <mergeCell ref="E155:E157"/>
    <mergeCell ref="E158:E159"/>
    <mergeCell ref="E160:E168"/>
    <mergeCell ref="E169:E171"/>
    <mergeCell ref="E172:E174"/>
    <mergeCell ref="E175:E177"/>
    <mergeCell ref="E178:E180"/>
    <mergeCell ref="E181:E183"/>
    <mergeCell ref="E184:E186"/>
    <mergeCell ref="E187:E189"/>
    <mergeCell ref="E190:E192"/>
    <mergeCell ref="E193:E195"/>
    <mergeCell ref="E196:E197"/>
    <mergeCell ref="E198:E200"/>
    <mergeCell ref="E201:E207"/>
    <mergeCell ref="E208:E209"/>
    <mergeCell ref="E210:E212"/>
    <mergeCell ref="E213:E216"/>
    <mergeCell ref="E217:E219"/>
    <mergeCell ref="E220:E225"/>
    <mergeCell ref="E226:E228"/>
    <mergeCell ref="E229:E231"/>
    <mergeCell ref="E232:E234"/>
    <mergeCell ref="E235:E237"/>
    <mergeCell ref="E238:E240"/>
    <mergeCell ref="E241:E243"/>
    <mergeCell ref="E244:E245"/>
    <mergeCell ref="E246:E248"/>
    <mergeCell ref="E249:E251"/>
    <mergeCell ref="E252:E254"/>
    <mergeCell ref="E255:E257"/>
    <mergeCell ref="E258:E260"/>
    <mergeCell ref="E261:E263"/>
    <mergeCell ref="E264:E267"/>
    <mergeCell ref="E268:E270"/>
    <mergeCell ref="E271:E273"/>
    <mergeCell ref="E274:E276"/>
    <mergeCell ref="E277:E279"/>
    <mergeCell ref="E280:E285"/>
    <mergeCell ref="E286:E288"/>
    <mergeCell ref="E289:E291"/>
    <mergeCell ref="E292:E294"/>
    <mergeCell ref="E295:E298"/>
    <mergeCell ref="E299:E301"/>
    <mergeCell ref="E302:E304"/>
    <mergeCell ref="E305:E307"/>
    <mergeCell ref="E308:E310"/>
    <mergeCell ref="E312:E313"/>
    <mergeCell ref="E314:E316"/>
    <mergeCell ref="E317:E319"/>
    <mergeCell ref="E320:E322"/>
    <mergeCell ref="E323:E325"/>
    <mergeCell ref="E326:E328"/>
    <mergeCell ref="E329:E331"/>
    <mergeCell ref="E332:E334"/>
    <mergeCell ref="E335:E343"/>
    <mergeCell ref="E344:E346"/>
    <mergeCell ref="E347:E348"/>
    <mergeCell ref="E349:E351"/>
    <mergeCell ref="E352:E354"/>
    <mergeCell ref="E355:E357"/>
    <mergeCell ref="E358:E360"/>
    <mergeCell ref="E361:E363"/>
    <mergeCell ref="E364:E366"/>
    <mergeCell ref="E367:E369"/>
    <mergeCell ref="E371:E373"/>
    <mergeCell ref="E374:E376"/>
    <mergeCell ref="E377:E395"/>
    <mergeCell ref="E396:E410"/>
    <mergeCell ref="E411:E413"/>
    <mergeCell ref="E414:E420"/>
    <mergeCell ref="E421:E429"/>
    <mergeCell ref="E430:E432"/>
    <mergeCell ref="E433:E435"/>
    <mergeCell ref="E436:E438"/>
    <mergeCell ref="E440:E442"/>
    <mergeCell ref="E443:E445"/>
    <mergeCell ref="F3:F5"/>
    <mergeCell ref="F6:F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51:F53"/>
    <mergeCell ref="F54:F56"/>
    <mergeCell ref="F57:F59"/>
    <mergeCell ref="F60:F62"/>
    <mergeCell ref="F63:F65"/>
    <mergeCell ref="F66:F68"/>
    <mergeCell ref="F69:F71"/>
    <mergeCell ref="F72:F74"/>
    <mergeCell ref="F75:F76"/>
    <mergeCell ref="F77:F79"/>
    <mergeCell ref="F80:F82"/>
    <mergeCell ref="F83:F85"/>
    <mergeCell ref="F86:F88"/>
    <mergeCell ref="F89:F91"/>
    <mergeCell ref="F92:F93"/>
    <mergeCell ref="F94:F96"/>
    <mergeCell ref="F97:F99"/>
    <mergeCell ref="F100:F102"/>
    <mergeCell ref="F103:F105"/>
    <mergeCell ref="F107:F108"/>
    <mergeCell ref="F109:F110"/>
    <mergeCell ref="F111:F119"/>
    <mergeCell ref="F120:F131"/>
    <mergeCell ref="F132:F133"/>
    <mergeCell ref="F134:F142"/>
    <mergeCell ref="F144:F146"/>
    <mergeCell ref="F147:F149"/>
    <mergeCell ref="F150:F154"/>
    <mergeCell ref="F155:F157"/>
    <mergeCell ref="F158:F159"/>
    <mergeCell ref="F160:F168"/>
    <mergeCell ref="F169:F171"/>
    <mergeCell ref="F172:F174"/>
    <mergeCell ref="F175:F177"/>
    <mergeCell ref="F178:F180"/>
    <mergeCell ref="F181:F183"/>
    <mergeCell ref="F184:F186"/>
    <mergeCell ref="F187:F189"/>
    <mergeCell ref="F190:F192"/>
    <mergeCell ref="F193:F195"/>
    <mergeCell ref="F196:F197"/>
    <mergeCell ref="F198:F200"/>
    <mergeCell ref="F201:F207"/>
    <mergeCell ref="F208:F209"/>
    <mergeCell ref="F210:F212"/>
    <mergeCell ref="F213:F216"/>
    <mergeCell ref="F217:F219"/>
    <mergeCell ref="F220:F225"/>
    <mergeCell ref="F226:F228"/>
    <mergeCell ref="F229:F231"/>
    <mergeCell ref="F232:F234"/>
    <mergeCell ref="F235:F237"/>
    <mergeCell ref="F238:F240"/>
    <mergeCell ref="F241:F243"/>
    <mergeCell ref="F244:F245"/>
    <mergeCell ref="F246:F248"/>
    <mergeCell ref="F249:F251"/>
    <mergeCell ref="F252:F254"/>
    <mergeCell ref="F255:F257"/>
    <mergeCell ref="F258:F260"/>
    <mergeCell ref="F261:F263"/>
    <mergeCell ref="F264:F267"/>
    <mergeCell ref="F268:F270"/>
    <mergeCell ref="F271:F273"/>
    <mergeCell ref="F274:F276"/>
    <mergeCell ref="F277:F279"/>
    <mergeCell ref="F280:F285"/>
    <mergeCell ref="F286:F288"/>
    <mergeCell ref="F289:F291"/>
    <mergeCell ref="F292:F294"/>
    <mergeCell ref="F295:F298"/>
    <mergeCell ref="F299:F301"/>
    <mergeCell ref="F302:F304"/>
    <mergeCell ref="F305:F307"/>
    <mergeCell ref="F308:F310"/>
    <mergeCell ref="F312:F313"/>
    <mergeCell ref="F314:F316"/>
    <mergeCell ref="F317:F319"/>
    <mergeCell ref="F320:F322"/>
    <mergeCell ref="F323:F325"/>
    <mergeCell ref="F326:F328"/>
    <mergeCell ref="F329:F331"/>
    <mergeCell ref="F332:F334"/>
    <mergeCell ref="F335:F343"/>
    <mergeCell ref="F344:F346"/>
    <mergeCell ref="F347:F348"/>
    <mergeCell ref="F349:F351"/>
    <mergeCell ref="F352:F354"/>
    <mergeCell ref="F355:F357"/>
    <mergeCell ref="F358:F360"/>
    <mergeCell ref="F361:F363"/>
    <mergeCell ref="F364:F366"/>
    <mergeCell ref="F367:F369"/>
    <mergeCell ref="F371:F373"/>
    <mergeCell ref="F374:F376"/>
    <mergeCell ref="F377:F395"/>
    <mergeCell ref="F396:F410"/>
    <mergeCell ref="F411:F413"/>
    <mergeCell ref="F414:F420"/>
    <mergeCell ref="F421:F429"/>
    <mergeCell ref="F430:F432"/>
    <mergeCell ref="F433:F435"/>
    <mergeCell ref="F436:F438"/>
    <mergeCell ref="F440:F442"/>
    <mergeCell ref="F443:F445"/>
    <mergeCell ref="I3:I5"/>
    <mergeCell ref="I6:I8"/>
    <mergeCell ref="I9:I11"/>
    <mergeCell ref="I12:I14"/>
    <mergeCell ref="I15:I17"/>
    <mergeCell ref="I18:I20"/>
    <mergeCell ref="I21:I23"/>
    <mergeCell ref="I24:I26"/>
    <mergeCell ref="I27:I29"/>
    <mergeCell ref="I30:I32"/>
    <mergeCell ref="I33:I35"/>
    <mergeCell ref="I36:I38"/>
    <mergeCell ref="I39:I41"/>
    <mergeCell ref="I42:I44"/>
    <mergeCell ref="I45:I47"/>
    <mergeCell ref="I48:I50"/>
    <mergeCell ref="I51:I53"/>
    <mergeCell ref="I54:I56"/>
    <mergeCell ref="I57:I59"/>
    <mergeCell ref="I60:I62"/>
    <mergeCell ref="I63:I65"/>
    <mergeCell ref="I66:I68"/>
    <mergeCell ref="I69:I71"/>
    <mergeCell ref="I72:I74"/>
    <mergeCell ref="I75:I76"/>
    <mergeCell ref="I77:I79"/>
    <mergeCell ref="I80:I82"/>
    <mergeCell ref="I83:I85"/>
    <mergeCell ref="I86:I88"/>
    <mergeCell ref="I89:I91"/>
    <mergeCell ref="I92:I93"/>
    <mergeCell ref="I94:I96"/>
    <mergeCell ref="I97:I99"/>
    <mergeCell ref="I100:I102"/>
    <mergeCell ref="I103:I105"/>
    <mergeCell ref="I107:I108"/>
    <mergeCell ref="I109:I110"/>
    <mergeCell ref="I111:I119"/>
    <mergeCell ref="I120:I131"/>
    <mergeCell ref="I132:I133"/>
    <mergeCell ref="I134:I142"/>
    <mergeCell ref="I144:I146"/>
    <mergeCell ref="I147:I149"/>
    <mergeCell ref="I150:I154"/>
    <mergeCell ref="I155:I157"/>
    <mergeCell ref="I158:I159"/>
    <mergeCell ref="I160:I168"/>
    <mergeCell ref="I169:I171"/>
    <mergeCell ref="I172:I174"/>
    <mergeCell ref="I175:I177"/>
    <mergeCell ref="I178:I180"/>
    <mergeCell ref="I181:I183"/>
    <mergeCell ref="I184:I186"/>
    <mergeCell ref="I187:I189"/>
    <mergeCell ref="I190:I192"/>
    <mergeCell ref="I193:I195"/>
    <mergeCell ref="I196:I197"/>
    <mergeCell ref="I198:I200"/>
    <mergeCell ref="I201:I207"/>
    <mergeCell ref="I208:I209"/>
    <mergeCell ref="I210:I212"/>
    <mergeCell ref="I213:I216"/>
    <mergeCell ref="I217:I219"/>
    <mergeCell ref="I220:I225"/>
    <mergeCell ref="I226:I228"/>
    <mergeCell ref="I229:I231"/>
    <mergeCell ref="I232:I234"/>
    <mergeCell ref="I235:I237"/>
    <mergeCell ref="I238:I240"/>
    <mergeCell ref="I241:I243"/>
    <mergeCell ref="I244:I245"/>
    <mergeCell ref="I246:I248"/>
    <mergeCell ref="I249:I251"/>
    <mergeCell ref="I252:I254"/>
    <mergeCell ref="I255:I257"/>
    <mergeCell ref="I258:I260"/>
    <mergeCell ref="I261:I263"/>
    <mergeCell ref="I264:I267"/>
    <mergeCell ref="I268:I270"/>
    <mergeCell ref="I271:I273"/>
    <mergeCell ref="I274:I276"/>
    <mergeCell ref="I277:I279"/>
    <mergeCell ref="I280:I285"/>
    <mergeCell ref="I286:I288"/>
    <mergeCell ref="I289:I291"/>
    <mergeCell ref="I292:I294"/>
    <mergeCell ref="I295:I298"/>
    <mergeCell ref="I299:I301"/>
    <mergeCell ref="I302:I304"/>
    <mergeCell ref="I305:I307"/>
    <mergeCell ref="I308:I310"/>
    <mergeCell ref="I312:I313"/>
    <mergeCell ref="I314:I316"/>
    <mergeCell ref="I317:I319"/>
    <mergeCell ref="I320:I322"/>
    <mergeCell ref="I323:I325"/>
    <mergeCell ref="I326:I328"/>
    <mergeCell ref="I329:I331"/>
    <mergeCell ref="I332:I334"/>
    <mergeCell ref="I335:I343"/>
    <mergeCell ref="I344:I346"/>
    <mergeCell ref="I347:I348"/>
    <mergeCell ref="I349:I351"/>
    <mergeCell ref="I352:I354"/>
    <mergeCell ref="I355:I357"/>
    <mergeCell ref="I358:I360"/>
    <mergeCell ref="I361:I363"/>
    <mergeCell ref="I364:I366"/>
    <mergeCell ref="I367:I369"/>
    <mergeCell ref="I371:I373"/>
    <mergeCell ref="I374:I376"/>
    <mergeCell ref="I377:I395"/>
    <mergeCell ref="I396:I410"/>
    <mergeCell ref="I411:I413"/>
    <mergeCell ref="I414:I420"/>
    <mergeCell ref="I421:I429"/>
    <mergeCell ref="I430:I432"/>
    <mergeCell ref="I433:I435"/>
    <mergeCell ref="I436:I438"/>
    <mergeCell ref="I440:I442"/>
    <mergeCell ref="I443:I445"/>
  </mergeCells>
  <conditionalFormatting sqref="G14">
    <cfRule type="duplicateValues" dxfId="0" priority="27"/>
  </conditionalFormatting>
  <conditionalFormatting sqref="G35">
    <cfRule type="duplicateValues" dxfId="0" priority="35"/>
  </conditionalFormatting>
  <conditionalFormatting sqref="G47">
    <cfRule type="duplicateValues" dxfId="0" priority="34"/>
  </conditionalFormatting>
  <conditionalFormatting sqref="G53">
    <cfRule type="duplicateValues" dxfId="0" priority="28"/>
  </conditionalFormatting>
  <conditionalFormatting sqref="G59">
    <cfRule type="duplicateValues" dxfId="0" priority="33"/>
  </conditionalFormatting>
  <conditionalFormatting sqref="G90">
    <cfRule type="duplicateValues" dxfId="0" priority="31"/>
  </conditionalFormatting>
  <conditionalFormatting sqref="G91">
    <cfRule type="duplicateValues" dxfId="0" priority="30"/>
  </conditionalFormatting>
  <conditionalFormatting sqref="G225">
    <cfRule type="duplicateValues" dxfId="0" priority="32"/>
  </conditionalFormatting>
  <conditionalFormatting sqref="G251">
    <cfRule type="duplicateValues" dxfId="0" priority="29"/>
  </conditionalFormatting>
  <conditionalFormatting sqref="G442">
    <cfRule type="duplicateValues" dxfId="0" priority="36"/>
  </conditionalFormatting>
  <conditionalFormatting sqref="A3 A12 A15 A18 A21 A24 A27 A30 A9 A39 A36 A33 A42 A48 A54 A57 A60 A63 A66 A69 A72 A75 A77 A80 A83 A86 A92 A94 A97 A100 A103 A106:A107 A109 A111 A295 A292 A286 A280 A277 A274 A271 A268 A264 A261 A258 A255 A252 A249 A246 A244 A241 A238 A235 A232 A229 A226 A220 A217 A213 A210 A208 A201 A198 A196 A193 A190 A187 A184 A178 A175 A172 A169 A160 A158 A150 A147 A144 A134 A120 A443 A430 A421 A414 A396 A374 A433 A436 A439:A440 A370 A367 A364 A361 A358 A355 A352 A349 A347 A344 A335 A332 A329 A326 A323 A320 A317 A311:A312 A308 A305 A302 A299">
    <cfRule type="expression" dxfId="1" priority="14">
      <formula>ISODD(#REF!)=TRUE</formula>
    </cfRule>
  </conditionalFormatting>
  <conditionalFormatting sqref="A36 A12 A9 A3 A15 A18 A21 A24 A27 A30 A39 A33 A258 A255 A252 A261 A286 A280 A54 A57 A86 A83 A80 A77 A75 A72 A69 A66 A63 A92 A100 A48 A111 A109 A106:A107 A103 A60 A42 A94 A292 A271 A295 A150 A264 A268 A249 A226 A169 A172 A229 A232 A246 A244 A241 A238 A235 A187 A190 A175 A178 A193 A196 A198 A201 A208 A210 A213 A217 A220 A184 A158 A277 A274 A160 A120 A134 A144 A147 A97 A317 A320 A323 A326 A374 A329 A370 A367 A364 A361 A358 A355 A352 A349 A396 A443 A439:A440 A436 A414 A347 A344 A335 A332 A308 A305 A299 A421 A302 A433 A311:A312 A430">
    <cfRule type="expression" dxfId="2" priority="13">
      <formula>ISODD(#REF!)=TRUE</formula>
    </cfRule>
  </conditionalFormatting>
  <conditionalFormatting sqref="B3 B12 B15 B18 B21 B24 B27 B30 B9 B39 B36 B33 B42 B48 B54 B57 B60 B63 B66 B69 B72 B75 B77 B80 B83 B86 B92 B94 B97 B100 B103 B106:B107 B109 B111 B295 B292 B286 B280 B277 B274 B271 B268 B264 B261 B258 B255 B252 B249 B246 B244 B241 B238 B235 B232 B229 B226 B220 B217 B213 B210 B208 B201 B198 B196 B193 B190 B187 B184 B178 B175 B172 B169 B160 B158 B150 B147 B144 B134 B120 B443 B430 B421 B414 B396 B374 B433 B436 B439:B440 B370 B367 B364 B361 B358 B355 B352 B349 B347 B344 B335 B332 B329 B326 B323 B320 B317 B311:B312 B308 B305 B302 B299">
    <cfRule type="expression" dxfId="1" priority="2">
      <formula>ISODD(#REF!)=TRUE</formula>
    </cfRule>
  </conditionalFormatting>
  <conditionalFormatting sqref="B36 B12 B9 B3 B15 B18 B21 B24 B27 B30 B39 B33 B258 B255 B252 B261 B286 B280 B54 B57 B86 B83 B80 B77 B75 B72 B69 B66 B63 B92 B100 B48 B111 B109 B106:B107 B103 B60 B42 B94 B292 B271 B295 B150 B264 B268 B249 B226 B169 B172 B229 B232 B246 B244 B241 B238 B235 B187 B190 B175 B178 B193 B196 B198 B201 B208 B210 B213 B217 B220 B184 B158 B277 B274 B160 B120 B134 B144 B147 B97 B317 B320 B323 B326 B374 B329 B370 B367 B364 B361 B358 B355 B352 B349 B396 B443 B439:B440 B436 B414 B347 B344 B335 B332 B308 B305 B299 B421 B302 B433 B311:B312 B430">
    <cfRule type="expression" dxfId="2" priority="1">
      <formula>ISODD(#REF!)=TRUE</formula>
    </cfRule>
  </conditionalFormatting>
  <conditionalFormatting sqref="C3 C12 C15 C18 C21 C24 C27 C30 C9 C39 C36 C33 C42 C48 C54 C57 C60 C63 C66 C69 C72 C75 C77 C80 C83 C86 C92 C94 C97 C100 C103 C106:C107 C109 C111 C295 C292 C286 C280 C277 C274 C271 C268 C264 C261 C258 C255 C252 C249 C246 C244 C241 C238 C235 C232 C229 C226 C220 C217 C213 C210 C208 C201 C198 C196 C193 C190 C187 C184 C178 C175 C172 C169 C160 C158 C150 C147 C144 C134 C120 C443 C430 C421 C414 C396 C374 C433 C436 C439:C440 C370 C367 C364 C361 C358 C355 C352 C349 C347 C344 C335 C332 C329 C326 C323 C320 C317 C311:C312 C308 C305 C302 C299">
    <cfRule type="expression" dxfId="1" priority="24">
      <formula>ISODD(#REF!)=TRUE</formula>
    </cfRule>
  </conditionalFormatting>
  <conditionalFormatting sqref="C3 C12 C9 C15 C18 C21 C24 C27 C30 C36 C39 C33 C60 C255 C252 C261 C286 C280 C54 C57 C86 C83 C80 C77 C75 C72 C69 C66 C63 C92 C100 C277 C274 C111 C109 C106:C107 C103 C42 C258 C292 C271 C295 C94 C264 C268 C249 C226 C169 C172 C229 C232 C246 C244 C241 C238 C235 C187 C190 C175 C178 C193 C196 C198 C201 C208 C210 C213 C217 C220 C184 C150 C48 C160 C120 C134 C144 C147 C97 C158 C396 C439:C440 C317 C320 C323 C326 C374 C329 C370 C367 C364 C361 C358 C355 C352 C349 C436 C414 C421 C430 C433 C347 C344 C335 C332 C308 C305 C443 C302 C311:C312 C299">
    <cfRule type="expression" dxfId="2" priority="23">
      <formula>ISODD(#REF!)=TRUE</formula>
    </cfRule>
  </conditionalFormatting>
  <conditionalFormatting sqref="D3 D12 D15 D18 D21 D24 D27 D30 D9 D39 D36 D33 D42 D48 D54 D57 D60 D63 D66 D69 D72 D75 D77 D80 D83 D86 D92 D94 D97 D100 D103 D106:D107 D109 D111 D295 D292 D286 D280 D277 D274 D271 D268 D264 D261 D258 D255 D252 D249 D246 D244 D241 D238 D235 D232 D229 D226 D220 D217 D213 D210 D208 D201 D198 D196 D193 D190 D187 D184 D178 D175 D172 D169 D160 D158 D150 D147 D144 D134 D120 D443 D430 D421 D414 D396 D374 D433 D436 D439:D440 D370 D367 D364 D361 D358 D355 D352 D349 D347 D344 D335 D332 D329 D326 D323 D320 D317 D311:D312 D308 D305 D302 D299">
    <cfRule type="expression" dxfId="1" priority="26">
      <formula>ISODD(#REF!)=TRUE</formula>
    </cfRule>
  </conditionalFormatting>
  <conditionalFormatting sqref="D3 D12 D9 D15 D18 D21 D24 D27 D30 D36 D39 D33 D60 D255 D252 D261 D286 D280 D54 D57 D86 D83 D80 D77 D75 D72 D69 D66 D63 D92 D100 D277 D274 D111 D109 D106:D107 D103 D42 D258 D292 D271 D295 D94 D264 D268 D249 D226 D169 D172 D229 D232 D246 D244 D241 D238 D235 D187 D190 D175 D178 D193 D196 D198 D201 D208 D210 D213 D217 D220 D184 D150 D48 D160 D120 D134 D144 D147 D97 D158 D396 D439:D440 D317 D320 D323 D326 D374 D329 D370 D367 D364 D361 D358 D355 D352 D349 D436 D414 D421 D430 D433 D347 D344 D335 D332 D308 D305 D443 D302 D311:D312 D299">
    <cfRule type="expression" dxfId="2" priority="25">
      <formula>ISODD(#REF!)=TRUE</formula>
    </cfRule>
  </conditionalFormatting>
  <conditionalFormatting sqref="E3 E12 E15 E18 E21 E24 E27 E30 E9 E39 E36 E33 E42 E48 E54 E57 E60 E63 E66 E69 E72 E75 E77 E80 E83 E86 E92 E94 E97 E100 E103 E106:E107 E109 E111 E295 E292 E286 E280 E277 E274 E271 E268 E264 E261 E258 E255 E252 E249 E246 E244 E241 E238 E235 E232 E229 E226 E220 E217 E213 E210 E208 E201 E198 E196 E193 E190 E187 E184 E178 E175 E172 E169 E160 E158 E150 E147 E144 E134 E120 E443 E430 E421 E414 E396 E374 E433 E436 E439:E440 E370 E367 E364 E361 E358 E355 E352 E349 E347 E344 E335 E332 E329 E326 E323 E320 E317 E311:E312 E308 E305 E302 E299">
    <cfRule type="expression" dxfId="1" priority="39">
      <formula>ISODD(#REF!)=TRUE</formula>
    </cfRule>
  </conditionalFormatting>
  <conditionalFormatting sqref="E36 G36:H46 E12 E9 E3 G3:H13 E15 E18 E21 E24 E27 E30 G15:H34 E39 E33 E258 E255 E252 E261 E286 E280 E54 E57 G54:H58 E86 E83 E80 E77 E75 E72 E69 E66 E63 G60:H89 E92 E100 G48:H52 E48 E111 E109 E106:E107 E103 E292 E271 E295 E60 E264 E268 E249 G226:H250 E226 E169 G92:H224 E172 E229 E232 E246 E244 E241 E238 E235 E187 E190 E175 E178 E193 E196 E198 E201 E208 E210 E213 E217 E220 E184 E42 E277 E274 G252:H441 E94 E150 E160 E120 E134 E144 E147 E97 E158 E317 E320 E323 E326 E374 E329 E370 E367 E364 E361 E358 E355 E352 E349 E347 E344 E335 E396 E443 G443:H445 E439:E440 E436 E414 E332 E308 E305 E302 E311:E312 E430 E299 E421 E433">
    <cfRule type="expression" dxfId="2" priority="37">
      <formula>ISODD(#REF!)=TRUE</formula>
    </cfRule>
  </conditionalFormatting>
  <conditionalFormatting sqref="F3 F12 F15 F18 F21 F24 F27 F30 F9 F39 F36 F33 F42 F48 F54 F57 F60 F63 F66 F69 F72 F75 F77 F80 F83 F86 F92 F94 F97 F100 F103 F106:F107 F109 F111 F295 F292 F286 F280 F277 F274 F271 F268 F264 F261 F258 F255 F252 F249 F246 F244 F241 F238 F235 F232 F229 F226 F220 F217 F213 F210 F208 F201 F198 F196 F193 F190 F187 F184 F178 F175 F172 F169 F160 F158 F150 F147 F144 F134 F120 F443 F430 F421 F414 F396 F374 F433 F436 F439:F440 F370 F367 F364 F361 F358 F355 F352 F349 F347 F344 F335 F332 F329 F326 F323 F320 F317 F311:F312 F308 F305 F302 F299">
    <cfRule type="expression" dxfId="1" priority="22">
      <formula>ISODD(#REF!)=TRUE</formula>
    </cfRule>
  </conditionalFormatting>
  <conditionalFormatting sqref="F3 F12 F9 F15 F18 F21 F24 F27 F30 F36 F39 F33 F60 F255 F252 F261 F286 F280 F54 F57 F86 F83 F80 F77 F75 F72 F69 F66 F63 F92 F100 F277 F274 F111 F109 F106:F107 F103 F42 F258 F292 F271 F295 F94 F264 F268 F249 F226 F169 F172 F229 F232 F246 F244 F241 F238 F235 F187 F190 F175 F178 F193 F196 F198 F201 F208 F210 F213 F217 F220 F184 F150 F48 F160 F120 F134 F144 F147 F97 F158 F396 F439:F440 F317 F320 F323 F326 F374 F329 F370 F367 F364 F361 F358 F355 F352 F349 F436 F414 F421 F430 F433 F347 F344 F335 F332 F308 F305 F443 F302 F311:F312 F299">
    <cfRule type="expression" dxfId="2" priority="21">
      <formula>ISODD(#REF!)=TRUE</formula>
    </cfRule>
  </conditionalFormatting>
  <conditionalFormatting sqref="G3:H13 G15:H34 G36:H46 G252:H441 G92:H224 G60:H89 G54:H58 G48:H52 G226:H250 G443:H445">
    <cfRule type="expression" dxfId="1" priority="38">
      <formula>ISODD(#REF!)=TRUE</formula>
    </cfRule>
  </conditionalFormatting>
  <conditionalFormatting sqref="I3 I12 I15 I18 I21 I24 I27 I30 I9 I39 I36 I33 I42 I48 I54 I57 I60 I63 I66 I69 I72 I75 I77 I80 I83 I86 I92 I94 I97 I100 I103 I106:I107 I109 I111 I295 I292 I286 I280 I277 I274 I271 I268 I264 I261 I258 I255 I252 I249 I246 I244 I241 I238 I235 I232 I229 I226 I220 I217 I213 I210 I208 I201 I198 I196 I193 I190 I187 I184 I178 I175 I172 I169 I160 I158 I150 I147 I144 I134 I120 I443 I430 I421 I414 I396 I374 I433 I436 I439:I440 I370 I367 I364 I361 I358 I355 I352 I349 I347 I344 I335 I332 I329 I326 I323 I320 I317 I311:I312 I308 I305 I302 I299">
    <cfRule type="expression" dxfId="1" priority="20">
      <formula>ISODD(#REF!)=TRUE</formula>
    </cfRule>
  </conditionalFormatting>
  <conditionalFormatting sqref="I36 I12 I9 I3 I15 I18 I21 I24 I27 I30 I39 I33 I258 I255 I252 I261 I286 I280 I54 I57 I86 I83 I80 I77 I75 I72 I69 I66 I63 I92 I100 I48 I111 I109 I106:I107 I103 I60 I42 I94 I292 I271 I295 I150 I264 I268 I249 I226 I169 I172 I229 I232 I246 I244 I241 I238 I235 I187 I190 I175 I178 I193 I196 I198 I201 I208 I210 I213 I217 I220 I184 I158 I277 I274 I160 I120 I134 I144 I147 I97 I317 I320 I323 I326 I374 I329 I370 I367 I364 I361 I358 I355 I352 I349 I396 I443 I439:I440 I436 I414 I347 I344 I335 I332 I308 I305 I299 I421 I302 I433 I311:I312 I430">
    <cfRule type="expression" dxfId="2" priority="19">
      <formula>ISODD(#REF!)=TRUE</formula>
    </cfRule>
  </conditionalFormatting>
  <pageMargins left="0.156944444444444" right="0.196527777777778" top="0.314583333333333" bottom="0.826388888888889" header="0.118055555555556" footer="0.156944444444444"/>
  <pageSetup paperSize="9" scale="75" fitToHeight="0" orientation="portrait"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gj44558</cp:lastModifiedBy>
  <dcterms:created xsi:type="dcterms:W3CDTF">2023-06-13T03:11:00Z</dcterms:created>
  <dcterms:modified xsi:type="dcterms:W3CDTF">2024-05-24T09:32:35Z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942127FD8D6A44CD94E23948E69B7A8A_13</vt:lpwstr>
  </property>
  <property fmtid="{D5CDD505-2E9C-101B-9397-08002B2CF9AE}" pid="3" name="KSOProductBuildVer">
    <vt:lpwstr>2052-11.8.2.8593</vt:lpwstr>
  </property>
  <property fmtid="{D5CDD505-2E9C-101B-9397-08002B2CF9AE}" pid="4" name="KSOReadingLayout">
    <vt:bool>false</vt:bool>
  </property>
</Properties>
</file>